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29F54522-5062-42D9-BC64-AD27F3CEA877}" xr6:coauthVersionLast="46" xr6:coauthVersionMax="46" xr10:uidLastSave="{00000000-0000-0000-0000-000000000000}"/>
  <bookViews>
    <workbookView xWindow="-120" yWindow="480" windowWidth="29040" windowHeight="15840" activeTab="5" xr2:uid="{9C838DE4-199D-4E96-8F88-E7FF9EA6BE61}"/>
  </bookViews>
  <sheets>
    <sheet name="Jan 2020" sheetId="10" r:id="rId1"/>
    <sheet name="Feb 2020" sheetId="2" r:id="rId2"/>
    <sheet name="Mar 2020" sheetId="9" r:id="rId3"/>
    <sheet name="Apr 2020" sheetId="3" r:id="rId4"/>
    <sheet name="May 2020" sheetId="7" r:id="rId5"/>
    <sheet name="Jun 2020" sheetId="8" r:id="rId6"/>
    <sheet name="Jul 2020" sheetId="13" r:id="rId7"/>
    <sheet name="Aug 2020" sheetId="4" r:id="rId8"/>
    <sheet name="Sep 2020" sheetId="12" r:id="rId9"/>
    <sheet name="Oct 2020" sheetId="5" r:id="rId10"/>
    <sheet name="Nov 2020" sheetId="11" r:id="rId11"/>
    <sheet name="Dec 2020" sheetId="6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2" i="2"/>
  <c r="D2" i="9"/>
  <c r="D2" i="3"/>
  <c r="D2" i="7"/>
  <c r="D2" i="8"/>
  <c r="D2" i="13"/>
  <c r="D2" i="4"/>
  <c r="D2" i="12"/>
  <c r="D2" i="5"/>
  <c r="D2" i="11"/>
  <c r="D2" i="6"/>
  <c r="D2" i="10"/>
</calcChain>
</file>

<file path=xl/sharedStrings.xml><?xml version="1.0" encoding="utf-8"?>
<sst xmlns="http://schemas.openxmlformats.org/spreadsheetml/2006/main" count="48" uniqueCount="4">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</sst>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4" fontId="0" fillId="0" borderId="0" xfId="0" applyNumberFormat="1"/>
    <xf numFmtId="46" fontId="0" fillId="0" borderId="0" xfId="0" applyNumberFormat="1"/>
    <xf numFmtId="20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B7122-9A19-4681-869A-047953F99FAE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6" t="s">
        <v>2</v>
      </c>
    </row>
    <row r="2" spans="1:4" x14ac:dyDescent="0.25">
      <c r="A2" s="2">
        <v>43831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43831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43831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43831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43831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43831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43831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43831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43831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43831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43831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43831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43831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43831</v>
      </c>
      <c r="B15" s="4">
        <v>0.29166666666666669</v>
      </c>
      <c r="C15">
        <v>0</v>
      </c>
      <c r="D15" s="9">
        <f t="shared" si="0"/>
        <v>0</v>
      </c>
    </row>
    <row r="16" spans="1:4" x14ac:dyDescent="0.25">
      <c r="A16" s="2">
        <v>43831</v>
      </c>
      <c r="B16" s="4">
        <v>0.3125</v>
      </c>
      <c r="C16">
        <v>468.71</v>
      </c>
      <c r="D16" s="9">
        <f t="shared" si="0"/>
        <v>0.93741999999999992</v>
      </c>
    </row>
    <row r="17" spans="1:4" x14ac:dyDescent="0.25">
      <c r="A17" s="2">
        <v>43831</v>
      </c>
      <c r="B17" s="4">
        <v>0.33333333333333331</v>
      </c>
      <c r="C17">
        <v>4671.6099999999997</v>
      </c>
      <c r="D17" s="9">
        <f t="shared" si="0"/>
        <v>9.3432199999999987</v>
      </c>
    </row>
    <row r="18" spans="1:4" x14ac:dyDescent="0.25">
      <c r="A18" s="2">
        <v>43831</v>
      </c>
      <c r="B18" s="4">
        <v>0.35416666666666669</v>
      </c>
      <c r="C18">
        <v>11294.31</v>
      </c>
      <c r="D18" s="9">
        <f t="shared" si="0"/>
        <v>22.588619999999999</v>
      </c>
    </row>
    <row r="19" spans="1:4" x14ac:dyDescent="0.25">
      <c r="A19" s="2">
        <v>43831</v>
      </c>
      <c r="B19" s="4">
        <v>0.375</v>
      </c>
      <c r="C19">
        <v>16212.38</v>
      </c>
      <c r="D19" s="9">
        <f t="shared" si="0"/>
        <v>32.424759999999999</v>
      </c>
    </row>
    <row r="20" spans="1:4" x14ac:dyDescent="0.25">
      <c r="A20" s="2">
        <v>43831</v>
      </c>
      <c r="B20" s="4">
        <v>0.39583333333333331</v>
      </c>
      <c r="C20">
        <v>17489.580000000002</v>
      </c>
      <c r="D20" s="9">
        <f t="shared" si="0"/>
        <v>34.97916</v>
      </c>
    </row>
    <row r="21" spans="1:4" x14ac:dyDescent="0.25">
      <c r="A21" s="2">
        <v>43831</v>
      </c>
      <c r="B21" s="4">
        <v>0.41666666666666669</v>
      </c>
      <c r="C21">
        <v>17983.87</v>
      </c>
      <c r="D21" s="9">
        <f t="shared" si="0"/>
        <v>35.967739999999999</v>
      </c>
    </row>
    <row r="22" spans="1:4" x14ac:dyDescent="0.25">
      <c r="A22" s="2">
        <v>43831</v>
      </c>
      <c r="B22" s="4">
        <v>0.4375</v>
      </c>
      <c r="C22">
        <v>17756.77</v>
      </c>
      <c r="D22" s="9">
        <f t="shared" si="0"/>
        <v>35.513539999999999</v>
      </c>
    </row>
    <row r="23" spans="1:4" x14ac:dyDescent="0.25">
      <c r="A23" s="2">
        <v>43831</v>
      </c>
      <c r="B23" s="4">
        <v>0.45833333333333331</v>
      </c>
      <c r="C23">
        <v>17279.939999999999</v>
      </c>
      <c r="D23" s="9">
        <f t="shared" si="0"/>
        <v>34.55988</v>
      </c>
    </row>
    <row r="24" spans="1:4" x14ac:dyDescent="0.25">
      <c r="A24" s="2">
        <v>43831</v>
      </c>
      <c r="B24" s="4">
        <v>0.47916666666666669</v>
      </c>
      <c r="C24">
        <v>17034.45</v>
      </c>
      <c r="D24" s="9">
        <f t="shared" si="0"/>
        <v>34.068899999999999</v>
      </c>
    </row>
    <row r="25" spans="1:4" x14ac:dyDescent="0.25">
      <c r="A25" s="2">
        <v>43831</v>
      </c>
      <c r="B25" s="4">
        <v>0.5</v>
      </c>
      <c r="C25">
        <v>16657.41</v>
      </c>
      <c r="D25" s="9">
        <f t="shared" si="0"/>
        <v>33.314819999999997</v>
      </c>
    </row>
    <row r="26" spans="1:4" x14ac:dyDescent="0.25">
      <c r="A26" s="2">
        <v>43831</v>
      </c>
      <c r="B26" s="4">
        <v>0.52083333333333337</v>
      </c>
      <c r="C26">
        <v>16851.53</v>
      </c>
      <c r="D26" s="9">
        <f t="shared" si="0"/>
        <v>33.703060000000001</v>
      </c>
    </row>
    <row r="27" spans="1:4" x14ac:dyDescent="0.25">
      <c r="A27" s="2">
        <v>43831</v>
      </c>
      <c r="B27" s="4">
        <v>0.54166666666666663</v>
      </c>
      <c r="C27">
        <v>16973.5</v>
      </c>
      <c r="D27" s="9">
        <f t="shared" si="0"/>
        <v>33.947000000000003</v>
      </c>
    </row>
    <row r="28" spans="1:4" x14ac:dyDescent="0.25">
      <c r="A28" s="2">
        <v>43831</v>
      </c>
      <c r="B28" s="4">
        <v>0.5625</v>
      </c>
      <c r="C28">
        <v>17315.060000000001</v>
      </c>
      <c r="D28" s="9">
        <f t="shared" si="0"/>
        <v>34.630120000000005</v>
      </c>
    </row>
    <row r="29" spans="1:4" x14ac:dyDescent="0.25">
      <c r="A29" s="2">
        <v>43831</v>
      </c>
      <c r="B29" s="4">
        <v>0.58333333333333337</v>
      </c>
      <c r="C29">
        <v>17653.02</v>
      </c>
      <c r="D29" s="9">
        <f t="shared" si="0"/>
        <v>35.306040000000003</v>
      </c>
    </row>
    <row r="30" spans="1:4" x14ac:dyDescent="0.25">
      <c r="A30" s="2">
        <v>43831</v>
      </c>
      <c r="B30" s="4">
        <v>0.60416666666666663</v>
      </c>
      <c r="C30">
        <v>18117.54</v>
      </c>
      <c r="D30" s="9">
        <f t="shared" si="0"/>
        <v>36.235080000000004</v>
      </c>
    </row>
    <row r="31" spans="1:4" x14ac:dyDescent="0.25">
      <c r="A31" s="2">
        <v>43831</v>
      </c>
      <c r="B31" s="4">
        <v>0.625</v>
      </c>
      <c r="C31">
        <v>18644.310000000001</v>
      </c>
      <c r="D31" s="9">
        <f t="shared" si="0"/>
        <v>37.288620000000002</v>
      </c>
    </row>
    <row r="32" spans="1:4" x14ac:dyDescent="0.25">
      <c r="A32" s="2">
        <v>43831</v>
      </c>
      <c r="B32" s="4">
        <v>0.64583333333333337</v>
      </c>
      <c r="C32">
        <v>17996.14</v>
      </c>
      <c r="D32" s="9">
        <f t="shared" si="0"/>
        <v>35.992280000000001</v>
      </c>
    </row>
    <row r="33" spans="1:4" x14ac:dyDescent="0.25">
      <c r="A33" s="2">
        <v>43831</v>
      </c>
      <c r="B33" s="4">
        <v>0.66666666666666663</v>
      </c>
      <c r="C33">
        <v>15993.4</v>
      </c>
      <c r="D33" s="9">
        <f t="shared" si="0"/>
        <v>31.986799999999999</v>
      </c>
    </row>
    <row r="34" spans="1:4" x14ac:dyDescent="0.25">
      <c r="A34" s="2">
        <v>43831</v>
      </c>
      <c r="B34" s="4">
        <v>0.6875</v>
      </c>
      <c r="C34">
        <v>9798.59</v>
      </c>
      <c r="D34" s="9">
        <f t="shared" si="0"/>
        <v>19.597180000000002</v>
      </c>
    </row>
    <row r="35" spans="1:4" x14ac:dyDescent="0.25">
      <c r="A35" s="2">
        <v>43831</v>
      </c>
      <c r="B35" s="4">
        <v>0.70833333333333337</v>
      </c>
      <c r="C35">
        <v>3274.3</v>
      </c>
      <c r="D35" s="9">
        <f t="shared" si="0"/>
        <v>6.5486000000000004</v>
      </c>
    </row>
    <row r="36" spans="1:4" x14ac:dyDescent="0.25">
      <c r="A36" s="2">
        <v>43831</v>
      </c>
      <c r="B36" s="4">
        <v>0.72916666666666663</v>
      </c>
      <c r="C36">
        <v>127.06</v>
      </c>
      <c r="D36" s="9">
        <f t="shared" si="0"/>
        <v>0.25412000000000001</v>
      </c>
    </row>
    <row r="37" spans="1:4" x14ac:dyDescent="0.25">
      <c r="A37" s="2">
        <v>43831</v>
      </c>
      <c r="B37" s="4">
        <v>0.75</v>
      </c>
      <c r="C37">
        <v>0</v>
      </c>
      <c r="D37" s="9">
        <f t="shared" si="0"/>
        <v>0</v>
      </c>
    </row>
    <row r="38" spans="1:4" x14ac:dyDescent="0.25">
      <c r="A38" s="2">
        <v>43831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43831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43831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43831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43831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43831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43831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43831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43831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43831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43831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43831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43832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43832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43832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43832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43832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43832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43832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43832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43832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43832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43832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43832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43832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43832</v>
      </c>
      <c r="B63" s="4">
        <v>0.29166666666666669</v>
      </c>
      <c r="C63">
        <v>0</v>
      </c>
      <c r="D63" s="9">
        <f t="shared" si="0"/>
        <v>0</v>
      </c>
    </row>
    <row r="64" spans="1:4" x14ac:dyDescent="0.25">
      <c r="A64" s="2">
        <v>43832</v>
      </c>
      <c r="B64" s="4">
        <v>0.3125</v>
      </c>
      <c r="C64">
        <v>29.81</v>
      </c>
      <c r="D64" s="9">
        <f t="shared" si="0"/>
        <v>5.9619999999999999E-2</v>
      </c>
    </row>
    <row r="65" spans="1:4" x14ac:dyDescent="0.25">
      <c r="A65" s="2">
        <v>43832</v>
      </c>
      <c r="B65" s="4">
        <v>0.33333333333333331</v>
      </c>
      <c r="C65">
        <v>1191.18</v>
      </c>
      <c r="D65" s="9">
        <f t="shared" si="0"/>
        <v>2.3823600000000003</v>
      </c>
    </row>
    <row r="66" spans="1:4" x14ac:dyDescent="0.25">
      <c r="A66" s="2">
        <v>43832</v>
      </c>
      <c r="B66" s="4">
        <v>0.35416666666666669</v>
      </c>
      <c r="C66">
        <v>3498.44</v>
      </c>
      <c r="D66" s="9">
        <f t="shared" si="0"/>
        <v>6.99688</v>
      </c>
    </row>
    <row r="67" spans="1:4" x14ac:dyDescent="0.25">
      <c r="A67" s="2">
        <v>43832</v>
      </c>
      <c r="B67" s="4">
        <v>0.375</v>
      </c>
      <c r="C67">
        <v>3377.5</v>
      </c>
      <c r="D67" s="9">
        <f t="shared" ref="D67:D130" si="1">(C67/1000)*2</f>
        <v>6.7549999999999999</v>
      </c>
    </row>
    <row r="68" spans="1:4" x14ac:dyDescent="0.25">
      <c r="A68" s="2">
        <v>43832</v>
      </c>
      <c r="B68" s="4">
        <v>0.39583333333333331</v>
      </c>
      <c r="C68">
        <v>2194.9699999999998</v>
      </c>
      <c r="D68" s="9">
        <f t="shared" si="1"/>
        <v>4.3899399999999993</v>
      </c>
    </row>
    <row r="69" spans="1:4" x14ac:dyDescent="0.25">
      <c r="A69" s="2">
        <v>43832</v>
      </c>
      <c r="B69" s="4">
        <v>0.41666666666666669</v>
      </c>
      <c r="C69">
        <v>3249.24</v>
      </c>
      <c r="D69" s="9">
        <f t="shared" si="1"/>
        <v>6.4984799999999998</v>
      </c>
    </row>
    <row r="70" spans="1:4" x14ac:dyDescent="0.25">
      <c r="A70" s="2">
        <v>43832</v>
      </c>
      <c r="B70" s="4">
        <v>0.4375</v>
      </c>
      <c r="C70">
        <v>8755.18</v>
      </c>
      <c r="D70" s="9">
        <f t="shared" si="1"/>
        <v>17.510360000000002</v>
      </c>
    </row>
    <row r="71" spans="1:4" x14ac:dyDescent="0.25">
      <c r="A71" s="2">
        <v>43832</v>
      </c>
      <c r="B71" s="4">
        <v>0.45833333333333331</v>
      </c>
      <c r="C71">
        <v>18069.3</v>
      </c>
      <c r="D71" s="9">
        <f t="shared" si="1"/>
        <v>36.138599999999997</v>
      </c>
    </row>
    <row r="72" spans="1:4" x14ac:dyDescent="0.25">
      <c r="A72" s="2">
        <v>43832</v>
      </c>
      <c r="B72" s="4">
        <v>0.47916666666666669</v>
      </c>
      <c r="C72">
        <v>17123.54</v>
      </c>
      <c r="D72" s="9">
        <f t="shared" si="1"/>
        <v>34.247080000000004</v>
      </c>
    </row>
    <row r="73" spans="1:4" x14ac:dyDescent="0.25">
      <c r="A73" s="2">
        <v>43832</v>
      </c>
      <c r="B73" s="4">
        <v>0.5</v>
      </c>
      <c r="C73">
        <v>16993.560000000001</v>
      </c>
      <c r="D73" s="9">
        <f t="shared" si="1"/>
        <v>33.987120000000004</v>
      </c>
    </row>
    <row r="74" spans="1:4" x14ac:dyDescent="0.25">
      <c r="A74" s="2">
        <v>43832</v>
      </c>
      <c r="B74" s="4">
        <v>0.52083333333333337</v>
      </c>
      <c r="C74">
        <v>16833.77</v>
      </c>
      <c r="D74" s="9">
        <f t="shared" si="1"/>
        <v>33.667540000000002</v>
      </c>
    </row>
    <row r="75" spans="1:4" x14ac:dyDescent="0.25">
      <c r="A75" s="2">
        <v>43832</v>
      </c>
      <c r="B75" s="4">
        <v>0.54166666666666663</v>
      </c>
      <c r="C75">
        <v>8190.05</v>
      </c>
      <c r="D75" s="9">
        <f t="shared" si="1"/>
        <v>16.380099999999999</v>
      </c>
    </row>
    <row r="76" spans="1:4" x14ac:dyDescent="0.25">
      <c r="A76" s="2">
        <v>43832</v>
      </c>
      <c r="B76" s="4">
        <v>0.5625</v>
      </c>
      <c r="C76">
        <v>3695.44</v>
      </c>
      <c r="D76" s="9">
        <f t="shared" si="1"/>
        <v>7.3908800000000001</v>
      </c>
    </row>
    <row r="77" spans="1:4" x14ac:dyDescent="0.25">
      <c r="A77" s="2">
        <v>43832</v>
      </c>
      <c r="B77" s="4">
        <v>0.58333333333333337</v>
      </c>
      <c r="C77">
        <v>7581.13</v>
      </c>
      <c r="D77" s="9">
        <f t="shared" si="1"/>
        <v>15.16226</v>
      </c>
    </row>
    <row r="78" spans="1:4" x14ac:dyDescent="0.25">
      <c r="A78" s="2">
        <v>43832</v>
      </c>
      <c r="B78" s="4">
        <v>0.60416666666666663</v>
      </c>
      <c r="C78">
        <v>12434.74</v>
      </c>
      <c r="D78" s="9">
        <f t="shared" si="1"/>
        <v>24.869479999999999</v>
      </c>
    </row>
    <row r="79" spans="1:4" x14ac:dyDescent="0.25">
      <c r="A79" s="2">
        <v>43832</v>
      </c>
      <c r="B79" s="4">
        <v>0.625</v>
      </c>
      <c r="C79">
        <v>19091.2</v>
      </c>
      <c r="D79" s="9">
        <f t="shared" si="1"/>
        <v>38.182400000000001</v>
      </c>
    </row>
    <row r="80" spans="1:4" x14ac:dyDescent="0.25">
      <c r="A80" s="2">
        <v>43832</v>
      </c>
      <c r="B80" s="4">
        <v>0.64583333333333337</v>
      </c>
      <c r="C80">
        <v>19580.439999999999</v>
      </c>
      <c r="D80" s="9">
        <f t="shared" si="1"/>
        <v>39.160879999999999</v>
      </c>
    </row>
    <row r="81" spans="1:4" x14ac:dyDescent="0.25">
      <c r="A81" s="2">
        <v>43832</v>
      </c>
      <c r="B81" s="4">
        <v>0.66666666666666663</v>
      </c>
      <c r="C81">
        <v>2924.55</v>
      </c>
      <c r="D81" s="9">
        <f t="shared" si="1"/>
        <v>5.8491</v>
      </c>
    </row>
    <row r="82" spans="1:4" x14ac:dyDescent="0.25">
      <c r="A82" s="2">
        <v>43832</v>
      </c>
      <c r="B82" s="4">
        <v>0.6875</v>
      </c>
      <c r="C82">
        <v>549.1</v>
      </c>
      <c r="D82" s="9">
        <f t="shared" si="1"/>
        <v>1.0982000000000001</v>
      </c>
    </row>
    <row r="83" spans="1:4" x14ac:dyDescent="0.25">
      <c r="A83" s="2">
        <v>43832</v>
      </c>
      <c r="B83" s="4">
        <v>0.70833333333333337</v>
      </c>
      <c r="C83">
        <v>451.29</v>
      </c>
      <c r="D83" s="9">
        <f t="shared" si="1"/>
        <v>0.90258000000000005</v>
      </c>
    </row>
    <row r="84" spans="1:4" x14ac:dyDescent="0.25">
      <c r="A84" s="2">
        <v>43832</v>
      </c>
      <c r="B84" s="4">
        <v>0.72916666666666663</v>
      </c>
      <c r="C84">
        <v>80.900000000000006</v>
      </c>
      <c r="D84" s="9">
        <f t="shared" si="1"/>
        <v>0.1618</v>
      </c>
    </row>
    <row r="85" spans="1:4" x14ac:dyDescent="0.25">
      <c r="A85" s="2">
        <v>43832</v>
      </c>
      <c r="B85" s="4">
        <v>0.75</v>
      </c>
      <c r="C85">
        <v>0</v>
      </c>
      <c r="D85" s="9">
        <f t="shared" si="1"/>
        <v>0</v>
      </c>
    </row>
    <row r="86" spans="1:4" x14ac:dyDescent="0.25">
      <c r="A86" s="2">
        <v>43832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43832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43832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43832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43832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43832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43832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43832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43832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43832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43832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43832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43833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43833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43833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43833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43833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43833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43833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43833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43833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43833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43833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43833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43833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43833</v>
      </c>
      <c r="B111" s="4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43833</v>
      </c>
      <c r="B112" s="4">
        <v>0.3125</v>
      </c>
      <c r="C112">
        <v>443</v>
      </c>
      <c r="D112" s="9">
        <f t="shared" si="1"/>
        <v>0.88600000000000001</v>
      </c>
    </row>
    <row r="113" spans="1:4" x14ac:dyDescent="0.25">
      <c r="A113" s="2">
        <v>43833</v>
      </c>
      <c r="B113" s="4">
        <v>0.33333333333333331</v>
      </c>
      <c r="C113">
        <v>4964.99</v>
      </c>
      <c r="D113" s="9">
        <f t="shared" si="1"/>
        <v>9.9299799999999987</v>
      </c>
    </row>
    <row r="114" spans="1:4" x14ac:dyDescent="0.25">
      <c r="A114" s="2">
        <v>43833</v>
      </c>
      <c r="B114" s="4">
        <v>0.35416666666666669</v>
      </c>
      <c r="C114">
        <v>12221.34</v>
      </c>
      <c r="D114" s="9">
        <f t="shared" si="1"/>
        <v>24.442679999999999</v>
      </c>
    </row>
    <row r="115" spans="1:4" x14ac:dyDescent="0.25">
      <c r="A115" s="2">
        <v>43833</v>
      </c>
      <c r="B115" s="4">
        <v>0.375</v>
      </c>
      <c r="C115">
        <v>17333.330000000002</v>
      </c>
      <c r="D115" s="9">
        <f t="shared" si="1"/>
        <v>34.66666</v>
      </c>
    </row>
    <row r="116" spans="1:4" x14ac:dyDescent="0.25">
      <c r="A116" s="2">
        <v>43833</v>
      </c>
      <c r="B116" s="4">
        <v>0.39583333333333331</v>
      </c>
      <c r="C116">
        <v>18720.25</v>
      </c>
      <c r="D116" s="9">
        <f t="shared" si="1"/>
        <v>37.4405</v>
      </c>
    </row>
    <row r="117" spans="1:4" x14ac:dyDescent="0.25">
      <c r="A117" s="2">
        <v>43833</v>
      </c>
      <c r="B117" s="4">
        <v>0.41666666666666669</v>
      </c>
      <c r="C117">
        <v>19147.310000000001</v>
      </c>
      <c r="D117" s="9">
        <f t="shared" si="1"/>
        <v>38.294620000000002</v>
      </c>
    </row>
    <row r="118" spans="1:4" x14ac:dyDescent="0.25">
      <c r="A118" s="2">
        <v>43833</v>
      </c>
      <c r="B118" s="4">
        <v>0.4375</v>
      </c>
      <c r="C118">
        <v>18923.400000000001</v>
      </c>
      <c r="D118" s="9">
        <f t="shared" si="1"/>
        <v>37.846800000000002</v>
      </c>
    </row>
    <row r="119" spans="1:4" x14ac:dyDescent="0.25">
      <c r="A119" s="2">
        <v>43833</v>
      </c>
      <c r="B119" s="4">
        <v>0.45833333333333331</v>
      </c>
      <c r="C119">
        <v>18388.63</v>
      </c>
      <c r="D119" s="9">
        <f t="shared" si="1"/>
        <v>36.777260000000005</v>
      </c>
    </row>
    <row r="120" spans="1:4" x14ac:dyDescent="0.25">
      <c r="A120" s="2">
        <v>43833</v>
      </c>
      <c r="B120" s="4">
        <v>0.47916666666666669</v>
      </c>
      <c r="C120">
        <v>17832.18</v>
      </c>
      <c r="D120" s="9">
        <f t="shared" si="1"/>
        <v>35.664360000000002</v>
      </c>
    </row>
    <row r="121" spans="1:4" x14ac:dyDescent="0.25">
      <c r="A121" s="2">
        <v>43833</v>
      </c>
      <c r="B121" s="4">
        <v>0.5</v>
      </c>
      <c r="C121">
        <v>17422.009999999998</v>
      </c>
      <c r="D121" s="9">
        <f t="shared" si="1"/>
        <v>34.844019999999993</v>
      </c>
    </row>
    <row r="122" spans="1:4" x14ac:dyDescent="0.25">
      <c r="A122" s="2">
        <v>43833</v>
      </c>
      <c r="B122" s="4">
        <v>0.52083333333333337</v>
      </c>
      <c r="C122">
        <v>17245.98</v>
      </c>
      <c r="D122" s="9">
        <f t="shared" si="1"/>
        <v>34.491959999999999</v>
      </c>
    </row>
    <row r="123" spans="1:4" x14ac:dyDescent="0.25">
      <c r="A123" s="2">
        <v>43833</v>
      </c>
      <c r="B123" s="4">
        <v>0.54166666666666663</v>
      </c>
      <c r="C123">
        <v>17403.41</v>
      </c>
      <c r="D123" s="9">
        <f t="shared" si="1"/>
        <v>34.806820000000002</v>
      </c>
    </row>
    <row r="124" spans="1:4" x14ac:dyDescent="0.25">
      <c r="A124" s="2">
        <v>43833</v>
      </c>
      <c r="B124" s="4">
        <v>0.5625</v>
      </c>
      <c r="C124">
        <v>17781.72</v>
      </c>
      <c r="D124" s="9">
        <f t="shared" si="1"/>
        <v>35.56344</v>
      </c>
    </row>
    <row r="125" spans="1:4" x14ac:dyDescent="0.25">
      <c r="A125" s="2">
        <v>43833</v>
      </c>
      <c r="B125" s="4">
        <v>0.58333333333333337</v>
      </c>
      <c r="C125">
        <v>18240.46</v>
      </c>
      <c r="D125" s="9">
        <f t="shared" si="1"/>
        <v>36.480919999999998</v>
      </c>
    </row>
    <row r="126" spans="1:4" x14ac:dyDescent="0.25">
      <c r="A126" s="2">
        <v>43833</v>
      </c>
      <c r="B126" s="4">
        <v>0.60416666666666663</v>
      </c>
      <c r="C126">
        <v>18807.28</v>
      </c>
      <c r="D126" s="9">
        <f t="shared" si="1"/>
        <v>37.614559999999997</v>
      </c>
    </row>
    <row r="127" spans="1:4" x14ac:dyDescent="0.25">
      <c r="A127" s="2">
        <v>43833</v>
      </c>
      <c r="B127" s="4">
        <v>0.625</v>
      </c>
      <c r="C127">
        <v>19043.63</v>
      </c>
      <c r="D127" s="9">
        <f t="shared" si="1"/>
        <v>38.087260000000001</v>
      </c>
    </row>
    <row r="128" spans="1:4" x14ac:dyDescent="0.25">
      <c r="A128" s="2">
        <v>43833</v>
      </c>
      <c r="B128" s="4">
        <v>0.64583333333333337</v>
      </c>
      <c r="C128">
        <v>18625.29</v>
      </c>
      <c r="D128" s="9">
        <f t="shared" si="1"/>
        <v>37.250579999999999</v>
      </c>
    </row>
    <row r="129" spans="1:4" x14ac:dyDescent="0.25">
      <c r="A129" s="2">
        <v>43833</v>
      </c>
      <c r="B129" s="4">
        <v>0.66666666666666663</v>
      </c>
      <c r="C129">
        <v>16866.009999999998</v>
      </c>
      <c r="D129" s="9">
        <f t="shared" si="1"/>
        <v>33.732019999999999</v>
      </c>
    </row>
    <row r="130" spans="1:4" x14ac:dyDescent="0.25">
      <c r="A130" s="2">
        <v>43833</v>
      </c>
      <c r="B130" s="4">
        <v>0.6875</v>
      </c>
      <c r="C130">
        <v>10198.49</v>
      </c>
      <c r="D130" s="9">
        <f t="shared" si="1"/>
        <v>20.396979999999999</v>
      </c>
    </row>
    <row r="131" spans="1:4" x14ac:dyDescent="0.25">
      <c r="A131" s="2">
        <v>43833</v>
      </c>
      <c r="B131" s="4">
        <v>0.70833333333333337</v>
      </c>
      <c r="C131">
        <v>3844.13</v>
      </c>
      <c r="D131" s="9">
        <f t="shared" ref="D131:D194" si="2">(C131/1000)*2</f>
        <v>7.6882600000000005</v>
      </c>
    </row>
    <row r="132" spans="1:4" x14ac:dyDescent="0.25">
      <c r="A132" s="2">
        <v>43833</v>
      </c>
      <c r="B132" s="4">
        <v>0.72916666666666663</v>
      </c>
      <c r="C132">
        <v>174.5</v>
      </c>
      <c r="D132" s="9">
        <f t="shared" si="2"/>
        <v>0.34899999999999998</v>
      </c>
    </row>
    <row r="133" spans="1:4" x14ac:dyDescent="0.25">
      <c r="A133" s="2">
        <v>43833</v>
      </c>
      <c r="B133" s="4">
        <v>0.75</v>
      </c>
      <c r="C133">
        <v>0</v>
      </c>
      <c r="D133" s="9">
        <f t="shared" si="2"/>
        <v>0</v>
      </c>
    </row>
    <row r="134" spans="1:4" x14ac:dyDescent="0.25">
      <c r="A134" s="2">
        <v>43833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43833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43833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43833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43833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43833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43833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43833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43833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43833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43833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43833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43834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43834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43834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43834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43834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43834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43834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43834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43834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43834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43834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43834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43834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43834</v>
      </c>
      <c r="B159" s="4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43834</v>
      </c>
      <c r="B160" s="4">
        <v>0.3125</v>
      </c>
      <c r="C160">
        <v>477.91</v>
      </c>
      <c r="D160" s="9">
        <f t="shared" si="2"/>
        <v>0.95582</v>
      </c>
    </row>
    <row r="161" spans="1:4" x14ac:dyDescent="0.25">
      <c r="A161" s="2">
        <v>43834</v>
      </c>
      <c r="B161" s="4">
        <v>0.33333333333333331</v>
      </c>
      <c r="C161">
        <v>5519.17</v>
      </c>
      <c r="D161" s="9">
        <f t="shared" si="2"/>
        <v>11.03834</v>
      </c>
    </row>
    <row r="162" spans="1:4" x14ac:dyDescent="0.25">
      <c r="A162" s="2">
        <v>43834</v>
      </c>
      <c r="B162" s="4">
        <v>0.35416666666666669</v>
      </c>
      <c r="C162">
        <v>9919.7000000000007</v>
      </c>
      <c r="D162" s="9">
        <f t="shared" si="2"/>
        <v>19.839400000000001</v>
      </c>
    </row>
    <row r="163" spans="1:4" x14ac:dyDescent="0.25">
      <c r="A163" s="2">
        <v>43834</v>
      </c>
      <c r="B163" s="4">
        <v>0.375</v>
      </c>
      <c r="C163">
        <v>15875.18</v>
      </c>
      <c r="D163" s="9">
        <f t="shared" si="2"/>
        <v>31.750360000000001</v>
      </c>
    </row>
    <row r="164" spans="1:4" x14ac:dyDescent="0.25">
      <c r="A164" s="2">
        <v>43834</v>
      </c>
      <c r="B164" s="4">
        <v>0.39583333333333331</v>
      </c>
      <c r="C164">
        <v>18622.310000000001</v>
      </c>
      <c r="D164" s="9">
        <f t="shared" si="2"/>
        <v>37.244620000000005</v>
      </c>
    </row>
    <row r="165" spans="1:4" x14ac:dyDescent="0.25">
      <c r="A165" s="2">
        <v>43834</v>
      </c>
      <c r="B165" s="4">
        <v>0.41666666666666669</v>
      </c>
      <c r="C165">
        <v>19237.55</v>
      </c>
      <c r="D165" s="9">
        <f t="shared" si="2"/>
        <v>38.475099999999998</v>
      </c>
    </row>
    <row r="166" spans="1:4" x14ac:dyDescent="0.25">
      <c r="A166" s="2">
        <v>43834</v>
      </c>
      <c r="B166" s="4">
        <v>0.4375</v>
      </c>
      <c r="C166">
        <v>18496.89</v>
      </c>
      <c r="D166" s="9">
        <f t="shared" si="2"/>
        <v>36.993780000000001</v>
      </c>
    </row>
    <row r="167" spans="1:4" x14ac:dyDescent="0.25">
      <c r="A167" s="2">
        <v>43834</v>
      </c>
      <c r="B167" s="4">
        <v>0.45833333333333331</v>
      </c>
      <c r="C167">
        <v>17936.54</v>
      </c>
      <c r="D167" s="9">
        <f t="shared" si="2"/>
        <v>35.873080000000002</v>
      </c>
    </row>
    <row r="168" spans="1:4" x14ac:dyDescent="0.25">
      <c r="A168" s="2">
        <v>43834</v>
      </c>
      <c r="B168" s="4">
        <v>0.47916666666666669</v>
      </c>
      <c r="C168">
        <v>17627.95</v>
      </c>
      <c r="D168" s="9">
        <f t="shared" si="2"/>
        <v>35.255900000000004</v>
      </c>
    </row>
    <row r="169" spans="1:4" x14ac:dyDescent="0.25">
      <c r="A169" s="2">
        <v>43834</v>
      </c>
      <c r="B169" s="4">
        <v>0.5</v>
      </c>
      <c r="C169">
        <v>17273.46</v>
      </c>
      <c r="D169" s="9">
        <f t="shared" si="2"/>
        <v>34.54692</v>
      </c>
    </row>
    <row r="170" spans="1:4" x14ac:dyDescent="0.25">
      <c r="A170" s="2">
        <v>43834</v>
      </c>
      <c r="B170" s="4">
        <v>0.52083333333333337</v>
      </c>
      <c r="C170">
        <v>17222.11</v>
      </c>
      <c r="D170" s="9">
        <f t="shared" si="2"/>
        <v>34.444220000000001</v>
      </c>
    </row>
    <row r="171" spans="1:4" x14ac:dyDescent="0.25">
      <c r="A171" s="2">
        <v>43834</v>
      </c>
      <c r="B171" s="4">
        <v>0.54166666666666663</v>
      </c>
      <c r="C171">
        <v>17488.57</v>
      </c>
      <c r="D171" s="9">
        <f t="shared" si="2"/>
        <v>34.977139999999999</v>
      </c>
    </row>
    <row r="172" spans="1:4" x14ac:dyDescent="0.25">
      <c r="A172" s="2">
        <v>43834</v>
      </c>
      <c r="B172" s="4">
        <v>0.5625</v>
      </c>
      <c r="C172">
        <v>17985.060000000001</v>
      </c>
      <c r="D172" s="9">
        <f t="shared" si="2"/>
        <v>35.970120000000001</v>
      </c>
    </row>
    <row r="173" spans="1:4" x14ac:dyDescent="0.25">
      <c r="A173" s="2">
        <v>43834</v>
      </c>
      <c r="B173" s="4">
        <v>0.58333333333333337</v>
      </c>
      <c r="C173">
        <v>18823.53</v>
      </c>
      <c r="D173" s="9">
        <f t="shared" si="2"/>
        <v>37.647059999999996</v>
      </c>
    </row>
    <row r="174" spans="1:4" x14ac:dyDescent="0.25">
      <c r="A174" s="2">
        <v>43834</v>
      </c>
      <c r="B174" s="4">
        <v>0.60416666666666663</v>
      </c>
      <c r="C174">
        <v>19017.099999999999</v>
      </c>
      <c r="D174" s="9">
        <f t="shared" si="2"/>
        <v>38.034199999999998</v>
      </c>
    </row>
    <row r="175" spans="1:4" x14ac:dyDescent="0.25">
      <c r="A175" s="2">
        <v>43834</v>
      </c>
      <c r="B175" s="4">
        <v>0.625</v>
      </c>
      <c r="C175">
        <v>19312.349999999999</v>
      </c>
      <c r="D175" s="9">
        <f t="shared" si="2"/>
        <v>38.624699999999997</v>
      </c>
    </row>
    <row r="176" spans="1:4" x14ac:dyDescent="0.25">
      <c r="A176" s="2">
        <v>43834</v>
      </c>
      <c r="B176" s="4">
        <v>0.64583333333333337</v>
      </c>
      <c r="C176">
        <v>18732.849999999999</v>
      </c>
      <c r="D176" s="9">
        <f t="shared" si="2"/>
        <v>37.465699999999998</v>
      </c>
    </row>
    <row r="177" spans="1:4" x14ac:dyDescent="0.25">
      <c r="A177" s="2">
        <v>43834</v>
      </c>
      <c r="B177" s="4">
        <v>0.66666666666666663</v>
      </c>
      <c r="C177">
        <v>11127.58</v>
      </c>
      <c r="D177" s="9">
        <f t="shared" si="2"/>
        <v>22.25516</v>
      </c>
    </row>
    <row r="178" spans="1:4" x14ac:dyDescent="0.25">
      <c r="A178" s="2">
        <v>43834</v>
      </c>
      <c r="B178" s="4">
        <v>0.6875</v>
      </c>
      <c r="C178">
        <v>3395.04</v>
      </c>
      <c r="D178" s="9">
        <f t="shared" si="2"/>
        <v>6.7900799999999997</v>
      </c>
    </row>
    <row r="179" spans="1:4" x14ac:dyDescent="0.25">
      <c r="A179" s="2">
        <v>43834</v>
      </c>
      <c r="B179" s="4">
        <v>0.70833333333333337</v>
      </c>
      <c r="C179">
        <v>2314</v>
      </c>
      <c r="D179" s="9">
        <f t="shared" si="2"/>
        <v>4.6280000000000001</v>
      </c>
    </row>
    <row r="180" spans="1:4" x14ac:dyDescent="0.25">
      <c r="A180" s="2">
        <v>43834</v>
      </c>
      <c r="B180" s="4">
        <v>0.72916666666666663</v>
      </c>
      <c r="C180">
        <v>155.88</v>
      </c>
      <c r="D180" s="9">
        <f t="shared" si="2"/>
        <v>0.31175999999999998</v>
      </c>
    </row>
    <row r="181" spans="1:4" x14ac:dyDescent="0.25">
      <c r="A181" s="2">
        <v>43834</v>
      </c>
      <c r="B181" s="4">
        <v>0.75</v>
      </c>
      <c r="C181">
        <v>0</v>
      </c>
      <c r="D181" s="9">
        <f t="shared" si="2"/>
        <v>0</v>
      </c>
    </row>
    <row r="182" spans="1:4" x14ac:dyDescent="0.25">
      <c r="A182" s="2">
        <v>43834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43834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43834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43834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43834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43834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43834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43834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43834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43834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43834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43834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43835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43835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43835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43835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43835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43835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43835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43835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43835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43835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43835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43835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43835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43835</v>
      </c>
      <c r="B207" s="4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43835</v>
      </c>
      <c r="B208" s="4">
        <v>0.3125</v>
      </c>
      <c r="C208">
        <v>488.7</v>
      </c>
      <c r="D208" s="9">
        <f t="shared" si="3"/>
        <v>0.97739999999999994</v>
      </c>
    </row>
    <row r="209" spans="1:4" x14ac:dyDescent="0.25">
      <c r="A209" s="2">
        <v>43835</v>
      </c>
      <c r="B209" s="4">
        <v>0.33333333333333331</v>
      </c>
      <c r="C209">
        <v>5295.45</v>
      </c>
      <c r="D209" s="9">
        <f t="shared" si="3"/>
        <v>10.5909</v>
      </c>
    </row>
    <row r="210" spans="1:4" x14ac:dyDescent="0.25">
      <c r="A210" s="2">
        <v>43835</v>
      </c>
      <c r="B210" s="4">
        <v>0.35416666666666669</v>
      </c>
      <c r="C210">
        <v>12664.02</v>
      </c>
      <c r="D210" s="9">
        <f t="shared" si="3"/>
        <v>25.328040000000001</v>
      </c>
    </row>
    <row r="211" spans="1:4" x14ac:dyDescent="0.25">
      <c r="A211" s="2">
        <v>43835</v>
      </c>
      <c r="B211" s="4">
        <v>0.375</v>
      </c>
      <c r="C211">
        <v>17650.29</v>
      </c>
      <c r="D211" s="9">
        <f t="shared" si="3"/>
        <v>35.300580000000004</v>
      </c>
    </row>
    <row r="212" spans="1:4" x14ac:dyDescent="0.25">
      <c r="A212" s="2">
        <v>43835</v>
      </c>
      <c r="B212" s="4">
        <v>0.39583333333333331</v>
      </c>
      <c r="C212">
        <v>18768.34</v>
      </c>
      <c r="D212" s="9">
        <f t="shared" si="3"/>
        <v>37.536679999999997</v>
      </c>
    </row>
    <row r="213" spans="1:4" x14ac:dyDescent="0.25">
      <c r="A213" s="2">
        <v>43835</v>
      </c>
      <c r="B213" s="4">
        <v>0.41666666666666669</v>
      </c>
      <c r="C213">
        <v>18833.740000000002</v>
      </c>
      <c r="D213" s="9">
        <f t="shared" si="3"/>
        <v>37.667480000000005</v>
      </c>
    </row>
    <row r="214" spans="1:4" x14ac:dyDescent="0.25">
      <c r="A214" s="2">
        <v>43835</v>
      </c>
      <c r="B214" s="4">
        <v>0.4375</v>
      </c>
      <c r="C214">
        <v>18779.84</v>
      </c>
      <c r="D214" s="9">
        <f t="shared" si="3"/>
        <v>37.55968</v>
      </c>
    </row>
    <row r="215" spans="1:4" x14ac:dyDescent="0.25">
      <c r="A215" s="2">
        <v>43835</v>
      </c>
      <c r="B215" s="4">
        <v>0.45833333333333331</v>
      </c>
      <c r="C215">
        <v>18220.89</v>
      </c>
      <c r="D215" s="9">
        <f t="shared" si="3"/>
        <v>36.441780000000001</v>
      </c>
    </row>
    <row r="216" spans="1:4" x14ac:dyDescent="0.25">
      <c r="A216" s="2">
        <v>43835</v>
      </c>
      <c r="B216" s="4">
        <v>0.47916666666666669</v>
      </c>
      <c r="C216">
        <v>17674.93</v>
      </c>
      <c r="D216" s="9">
        <f t="shared" si="3"/>
        <v>35.34986</v>
      </c>
    </row>
    <row r="217" spans="1:4" x14ac:dyDescent="0.25">
      <c r="A217" s="2">
        <v>43835</v>
      </c>
      <c r="B217" s="4">
        <v>0.5</v>
      </c>
      <c r="C217">
        <v>17257.810000000001</v>
      </c>
      <c r="D217" s="9">
        <f t="shared" si="3"/>
        <v>34.515620000000006</v>
      </c>
    </row>
    <row r="218" spans="1:4" x14ac:dyDescent="0.25">
      <c r="A218" s="2">
        <v>43835</v>
      </c>
      <c r="B218" s="4">
        <v>0.52083333333333337</v>
      </c>
      <c r="C218">
        <v>17175.240000000002</v>
      </c>
      <c r="D218" s="9">
        <f t="shared" si="3"/>
        <v>34.350480000000005</v>
      </c>
    </row>
    <row r="219" spans="1:4" x14ac:dyDescent="0.25">
      <c r="A219" s="2">
        <v>43835</v>
      </c>
      <c r="B219" s="4">
        <v>0.54166666666666663</v>
      </c>
      <c r="C219">
        <v>17354.21</v>
      </c>
      <c r="D219" s="9">
        <f t="shared" si="3"/>
        <v>34.708419999999997</v>
      </c>
    </row>
    <row r="220" spans="1:4" x14ac:dyDescent="0.25">
      <c r="A220" s="2">
        <v>43835</v>
      </c>
      <c r="B220" s="4">
        <v>0.5625</v>
      </c>
      <c r="C220">
        <v>17734.240000000002</v>
      </c>
      <c r="D220" s="9">
        <f t="shared" si="3"/>
        <v>35.468480000000007</v>
      </c>
    </row>
    <row r="221" spans="1:4" x14ac:dyDescent="0.25">
      <c r="A221" s="2">
        <v>43835</v>
      </c>
      <c r="B221" s="4">
        <v>0.58333333333333337</v>
      </c>
      <c r="C221">
        <v>18293.54</v>
      </c>
      <c r="D221" s="9">
        <f t="shared" si="3"/>
        <v>36.58708</v>
      </c>
    </row>
    <row r="222" spans="1:4" x14ac:dyDescent="0.25">
      <c r="A222" s="2">
        <v>43835</v>
      </c>
      <c r="B222" s="4">
        <v>0.60416666666666663</v>
      </c>
      <c r="C222">
        <v>18860.740000000002</v>
      </c>
      <c r="D222" s="9">
        <f t="shared" si="3"/>
        <v>37.72148</v>
      </c>
    </row>
    <row r="223" spans="1:4" x14ac:dyDescent="0.25">
      <c r="A223" s="2">
        <v>43835</v>
      </c>
      <c r="B223" s="4">
        <v>0.625</v>
      </c>
      <c r="C223">
        <v>19116.560000000001</v>
      </c>
      <c r="D223" s="9">
        <f t="shared" si="3"/>
        <v>38.23312</v>
      </c>
    </row>
    <row r="224" spans="1:4" x14ac:dyDescent="0.25">
      <c r="A224" s="2">
        <v>43835</v>
      </c>
      <c r="B224" s="4">
        <v>0.64583333333333337</v>
      </c>
      <c r="C224">
        <v>18676.96</v>
      </c>
      <c r="D224" s="9">
        <f t="shared" si="3"/>
        <v>37.353919999999995</v>
      </c>
    </row>
    <row r="225" spans="1:4" x14ac:dyDescent="0.25">
      <c r="A225" s="2">
        <v>43835</v>
      </c>
      <c r="B225" s="4">
        <v>0.66666666666666663</v>
      </c>
      <c r="C225">
        <v>17169.98</v>
      </c>
      <c r="D225" s="9">
        <f t="shared" si="3"/>
        <v>34.339959999999998</v>
      </c>
    </row>
    <row r="226" spans="1:4" x14ac:dyDescent="0.25">
      <c r="A226" s="2">
        <v>43835</v>
      </c>
      <c r="B226" s="4">
        <v>0.6875</v>
      </c>
      <c r="C226">
        <v>11348.4</v>
      </c>
      <c r="D226" s="9">
        <f t="shared" si="3"/>
        <v>22.6968</v>
      </c>
    </row>
    <row r="227" spans="1:4" x14ac:dyDescent="0.25">
      <c r="A227" s="2">
        <v>43835</v>
      </c>
      <c r="B227" s="4">
        <v>0.70833333333333337</v>
      </c>
      <c r="C227">
        <v>4241.18</v>
      </c>
      <c r="D227" s="9">
        <f t="shared" si="3"/>
        <v>8.4823599999999999</v>
      </c>
    </row>
    <row r="228" spans="1:4" x14ac:dyDescent="0.25">
      <c r="A228" s="2">
        <v>43835</v>
      </c>
      <c r="B228" s="4">
        <v>0.72916666666666663</v>
      </c>
      <c r="C228">
        <v>229.02</v>
      </c>
      <c r="D228" s="9">
        <f t="shared" si="3"/>
        <v>0.45804</v>
      </c>
    </row>
    <row r="229" spans="1:4" x14ac:dyDescent="0.25">
      <c r="A229" s="2">
        <v>43835</v>
      </c>
      <c r="B229" s="4">
        <v>0.75</v>
      </c>
      <c r="C229">
        <v>0</v>
      </c>
      <c r="D229" s="9">
        <f t="shared" si="3"/>
        <v>0</v>
      </c>
    </row>
    <row r="230" spans="1:4" x14ac:dyDescent="0.25">
      <c r="A230" s="2">
        <v>43835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43835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43835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43835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43835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43835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43835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43835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43835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43835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43835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43835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43836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43836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43836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43836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43836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43836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43836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43836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43836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43836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43836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43836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43836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43836</v>
      </c>
      <c r="B255" s="4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43836</v>
      </c>
      <c r="B256" s="4">
        <v>0.3125</v>
      </c>
      <c r="C256">
        <v>423.19</v>
      </c>
      <c r="D256" s="9">
        <f t="shared" si="3"/>
        <v>0.84638000000000002</v>
      </c>
    </row>
    <row r="257" spans="1:4" x14ac:dyDescent="0.25">
      <c r="A257" s="2">
        <v>43836</v>
      </c>
      <c r="B257" s="4">
        <v>0.33333333333333331</v>
      </c>
      <c r="C257">
        <v>5176.0200000000004</v>
      </c>
      <c r="D257" s="9">
        <f t="shared" si="3"/>
        <v>10.352040000000001</v>
      </c>
    </row>
    <row r="258" spans="1:4" x14ac:dyDescent="0.25">
      <c r="A258" s="2">
        <v>43836</v>
      </c>
      <c r="B258" s="4">
        <v>0.35416666666666669</v>
      </c>
      <c r="C258">
        <v>12281.36</v>
      </c>
      <c r="D258" s="9">
        <f t="shared" si="3"/>
        <v>24.562720000000002</v>
      </c>
    </row>
    <row r="259" spans="1:4" x14ac:dyDescent="0.25">
      <c r="A259" s="2">
        <v>43836</v>
      </c>
      <c r="B259" s="4">
        <v>0.375</v>
      </c>
      <c r="C259">
        <v>17237.39</v>
      </c>
      <c r="D259" s="9">
        <f t="shared" ref="D259:D322" si="4">(C259/1000)*2</f>
        <v>34.474779999999996</v>
      </c>
    </row>
    <row r="260" spans="1:4" x14ac:dyDescent="0.25">
      <c r="A260" s="2">
        <v>43836</v>
      </c>
      <c r="B260" s="4">
        <v>0.39583333333333331</v>
      </c>
      <c r="C260">
        <v>18898.3</v>
      </c>
      <c r="D260" s="9">
        <f t="shared" si="4"/>
        <v>37.796599999999998</v>
      </c>
    </row>
    <row r="261" spans="1:4" x14ac:dyDescent="0.25">
      <c r="A261" s="2">
        <v>43836</v>
      </c>
      <c r="B261" s="4">
        <v>0.41666666666666669</v>
      </c>
      <c r="C261">
        <v>19383.77</v>
      </c>
      <c r="D261" s="9">
        <f t="shared" si="4"/>
        <v>38.767540000000004</v>
      </c>
    </row>
    <row r="262" spans="1:4" x14ac:dyDescent="0.25">
      <c r="A262" s="2">
        <v>43836</v>
      </c>
      <c r="B262" s="4">
        <v>0.4375</v>
      </c>
      <c r="C262">
        <v>19189.54</v>
      </c>
      <c r="D262" s="9">
        <f t="shared" si="4"/>
        <v>38.379080000000002</v>
      </c>
    </row>
    <row r="263" spans="1:4" x14ac:dyDescent="0.25">
      <c r="A263" s="2">
        <v>43836</v>
      </c>
      <c r="B263" s="4">
        <v>0.45833333333333331</v>
      </c>
      <c r="C263">
        <v>18339.509999999998</v>
      </c>
      <c r="D263" s="9">
        <f t="shared" si="4"/>
        <v>36.679019999999994</v>
      </c>
    </row>
    <row r="264" spans="1:4" x14ac:dyDescent="0.25">
      <c r="A264" s="2">
        <v>43836</v>
      </c>
      <c r="B264" s="4">
        <v>0.47916666666666669</v>
      </c>
      <c r="C264">
        <v>18046.900000000001</v>
      </c>
      <c r="D264" s="9">
        <f t="shared" si="4"/>
        <v>36.093800000000002</v>
      </c>
    </row>
    <row r="265" spans="1:4" x14ac:dyDescent="0.25">
      <c r="A265" s="2">
        <v>43836</v>
      </c>
      <c r="B265" s="4">
        <v>0.5</v>
      </c>
      <c r="C265">
        <v>17644.29</v>
      </c>
      <c r="D265" s="9">
        <f t="shared" si="4"/>
        <v>35.288580000000003</v>
      </c>
    </row>
    <row r="266" spans="1:4" x14ac:dyDescent="0.25">
      <c r="A266" s="2">
        <v>43836</v>
      </c>
      <c r="B266" s="4">
        <v>0.52083333333333337</v>
      </c>
      <c r="C266">
        <v>17549.689999999999</v>
      </c>
      <c r="D266" s="9">
        <f t="shared" si="4"/>
        <v>35.099379999999996</v>
      </c>
    </row>
    <row r="267" spans="1:4" x14ac:dyDescent="0.25">
      <c r="A267" s="2">
        <v>43836</v>
      </c>
      <c r="B267" s="4">
        <v>0.54166666666666663</v>
      </c>
      <c r="C267">
        <v>17733.73</v>
      </c>
      <c r="D267" s="9">
        <f t="shared" si="4"/>
        <v>35.467460000000003</v>
      </c>
    </row>
    <row r="268" spans="1:4" x14ac:dyDescent="0.25">
      <c r="A268" s="2">
        <v>43836</v>
      </c>
      <c r="B268" s="4">
        <v>0.5625</v>
      </c>
      <c r="C268">
        <v>18160.650000000001</v>
      </c>
      <c r="D268" s="9">
        <f t="shared" si="4"/>
        <v>36.321300000000001</v>
      </c>
    </row>
    <row r="269" spans="1:4" x14ac:dyDescent="0.25">
      <c r="A269" s="2">
        <v>43836</v>
      </c>
      <c r="B269" s="4">
        <v>0.58333333333333337</v>
      </c>
      <c r="C269">
        <v>18697.62</v>
      </c>
      <c r="D269" s="9">
        <f t="shared" si="4"/>
        <v>37.395240000000001</v>
      </c>
    </row>
    <row r="270" spans="1:4" x14ac:dyDescent="0.25">
      <c r="A270" s="2">
        <v>43836</v>
      </c>
      <c r="B270" s="4">
        <v>0.60416666666666663</v>
      </c>
      <c r="C270">
        <v>19271.93</v>
      </c>
      <c r="D270" s="9">
        <f t="shared" si="4"/>
        <v>38.543860000000002</v>
      </c>
    </row>
    <row r="271" spans="1:4" x14ac:dyDescent="0.25">
      <c r="A271" s="2">
        <v>43836</v>
      </c>
      <c r="B271" s="4">
        <v>0.625</v>
      </c>
      <c r="C271">
        <v>19543.41</v>
      </c>
      <c r="D271" s="9">
        <f t="shared" si="4"/>
        <v>39.086820000000003</v>
      </c>
    </row>
    <row r="272" spans="1:4" x14ac:dyDescent="0.25">
      <c r="A272" s="2">
        <v>43836</v>
      </c>
      <c r="B272" s="4">
        <v>0.64583333333333337</v>
      </c>
      <c r="C272">
        <v>19141.509999999998</v>
      </c>
      <c r="D272" s="9">
        <f t="shared" si="4"/>
        <v>38.283019999999993</v>
      </c>
    </row>
    <row r="273" spans="1:4" x14ac:dyDescent="0.25">
      <c r="A273" s="2">
        <v>43836</v>
      </c>
      <c r="B273" s="4">
        <v>0.66666666666666663</v>
      </c>
      <c r="C273">
        <v>17601.29</v>
      </c>
      <c r="D273" s="9">
        <f t="shared" si="4"/>
        <v>35.202580000000005</v>
      </c>
    </row>
    <row r="274" spans="1:4" x14ac:dyDescent="0.25">
      <c r="A274" s="2">
        <v>43836</v>
      </c>
      <c r="B274" s="4">
        <v>0.6875</v>
      </c>
      <c r="C274">
        <v>11746.37</v>
      </c>
      <c r="D274" s="9">
        <f t="shared" si="4"/>
        <v>23.492740000000001</v>
      </c>
    </row>
    <row r="275" spans="1:4" x14ac:dyDescent="0.25">
      <c r="A275" s="2">
        <v>43836</v>
      </c>
      <c r="B275" s="4">
        <v>0.70833333333333337</v>
      </c>
      <c r="C275">
        <v>4477.12</v>
      </c>
      <c r="D275" s="9">
        <f t="shared" si="4"/>
        <v>8.9542400000000004</v>
      </c>
    </row>
    <row r="276" spans="1:4" x14ac:dyDescent="0.25">
      <c r="A276" s="2">
        <v>43836</v>
      </c>
      <c r="B276" s="4">
        <v>0.72916666666666663</v>
      </c>
      <c r="C276">
        <v>266.17</v>
      </c>
      <c r="D276" s="9">
        <f t="shared" si="4"/>
        <v>0.53234000000000004</v>
      </c>
    </row>
    <row r="277" spans="1:4" x14ac:dyDescent="0.25">
      <c r="A277" s="2">
        <v>43836</v>
      </c>
      <c r="B277" s="4">
        <v>0.75</v>
      </c>
      <c r="C277">
        <v>0</v>
      </c>
      <c r="D277" s="9">
        <f t="shared" si="4"/>
        <v>0</v>
      </c>
    </row>
    <row r="278" spans="1:4" x14ac:dyDescent="0.25">
      <c r="A278" s="2">
        <v>43836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43836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43836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43836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43836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43836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43836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43836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43836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43836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43836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43836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43837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43837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43837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43837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43837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43837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43837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43837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43837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43837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43837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43837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43837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43837</v>
      </c>
      <c r="B303" s="4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43837</v>
      </c>
      <c r="B304" s="4">
        <v>0.3125</v>
      </c>
      <c r="C304">
        <v>455.13</v>
      </c>
      <c r="D304" s="9">
        <f t="shared" si="4"/>
        <v>0.91025999999999996</v>
      </c>
    </row>
    <row r="305" spans="1:4" x14ac:dyDescent="0.25">
      <c r="A305" s="2">
        <v>43837</v>
      </c>
      <c r="B305" s="4">
        <v>0.33333333333333331</v>
      </c>
      <c r="C305">
        <v>5236.95</v>
      </c>
      <c r="D305" s="9">
        <f t="shared" si="4"/>
        <v>10.4739</v>
      </c>
    </row>
    <row r="306" spans="1:4" x14ac:dyDescent="0.25">
      <c r="A306" s="2">
        <v>43837</v>
      </c>
      <c r="B306" s="4">
        <v>0.35416666666666669</v>
      </c>
      <c r="C306">
        <v>12643.28</v>
      </c>
      <c r="D306" s="9">
        <f t="shared" si="4"/>
        <v>25.286560000000001</v>
      </c>
    </row>
    <row r="307" spans="1:4" x14ac:dyDescent="0.25">
      <c r="A307" s="2">
        <v>43837</v>
      </c>
      <c r="B307" s="4">
        <v>0.375</v>
      </c>
      <c r="C307">
        <v>17784.66</v>
      </c>
      <c r="D307" s="9">
        <f t="shared" si="4"/>
        <v>35.569319999999998</v>
      </c>
    </row>
    <row r="308" spans="1:4" x14ac:dyDescent="0.25">
      <c r="A308" s="2">
        <v>43837</v>
      </c>
      <c r="B308" s="4">
        <v>0.39583333333333331</v>
      </c>
      <c r="C308">
        <v>19174.46</v>
      </c>
      <c r="D308" s="9">
        <f t="shared" si="4"/>
        <v>38.34892</v>
      </c>
    </row>
    <row r="309" spans="1:4" x14ac:dyDescent="0.25">
      <c r="A309" s="2">
        <v>43837</v>
      </c>
      <c r="B309" s="4">
        <v>0.41666666666666669</v>
      </c>
      <c r="C309">
        <v>19619.88</v>
      </c>
      <c r="D309" s="9">
        <f t="shared" si="4"/>
        <v>39.239760000000004</v>
      </c>
    </row>
    <row r="310" spans="1:4" x14ac:dyDescent="0.25">
      <c r="A310" s="2">
        <v>43837</v>
      </c>
      <c r="B310" s="4">
        <v>0.4375</v>
      </c>
      <c r="C310">
        <v>19328.939999999999</v>
      </c>
      <c r="D310" s="9">
        <f t="shared" si="4"/>
        <v>38.657879999999999</v>
      </c>
    </row>
    <row r="311" spans="1:4" x14ac:dyDescent="0.25">
      <c r="A311" s="2">
        <v>43837</v>
      </c>
      <c r="B311" s="4">
        <v>0.45833333333333331</v>
      </c>
      <c r="C311">
        <v>18725.97</v>
      </c>
      <c r="D311" s="9">
        <f t="shared" si="4"/>
        <v>37.45194</v>
      </c>
    </row>
    <row r="312" spans="1:4" x14ac:dyDescent="0.25">
      <c r="A312" s="2">
        <v>43837</v>
      </c>
      <c r="B312" s="4">
        <v>0.47916666666666669</v>
      </c>
      <c r="C312">
        <v>18129.68</v>
      </c>
      <c r="D312" s="9">
        <f t="shared" si="4"/>
        <v>36.259360000000001</v>
      </c>
    </row>
    <row r="313" spans="1:4" x14ac:dyDescent="0.25">
      <c r="A313" s="2">
        <v>43837</v>
      </c>
      <c r="B313" s="4">
        <v>0.5</v>
      </c>
      <c r="C313">
        <v>17720.52</v>
      </c>
      <c r="D313" s="9">
        <f t="shared" si="4"/>
        <v>35.441040000000001</v>
      </c>
    </row>
    <row r="314" spans="1:4" x14ac:dyDescent="0.25">
      <c r="A314" s="2">
        <v>43837</v>
      </c>
      <c r="B314" s="4">
        <v>0.52083333333333337</v>
      </c>
      <c r="C314">
        <v>17568.419999999998</v>
      </c>
      <c r="D314" s="9">
        <f t="shared" si="4"/>
        <v>35.136839999999999</v>
      </c>
    </row>
    <row r="315" spans="1:4" x14ac:dyDescent="0.25">
      <c r="A315" s="2">
        <v>43837</v>
      </c>
      <c r="B315" s="4">
        <v>0.54166666666666663</v>
      </c>
      <c r="C315">
        <v>17588.259999999998</v>
      </c>
      <c r="D315" s="9">
        <f t="shared" si="4"/>
        <v>35.176519999999996</v>
      </c>
    </row>
    <row r="316" spans="1:4" x14ac:dyDescent="0.25">
      <c r="A316" s="2">
        <v>43837</v>
      </c>
      <c r="B316" s="4">
        <v>0.5625</v>
      </c>
      <c r="C316">
        <v>17222.07</v>
      </c>
      <c r="D316" s="9">
        <f t="shared" si="4"/>
        <v>34.444139999999997</v>
      </c>
    </row>
    <row r="317" spans="1:4" x14ac:dyDescent="0.25">
      <c r="A317" s="2">
        <v>43837</v>
      </c>
      <c r="B317" s="4">
        <v>0.58333333333333337</v>
      </c>
      <c r="C317">
        <v>17704.72</v>
      </c>
      <c r="D317" s="9">
        <f t="shared" si="4"/>
        <v>35.409440000000004</v>
      </c>
    </row>
    <row r="318" spans="1:4" x14ac:dyDescent="0.25">
      <c r="A318" s="2">
        <v>43837</v>
      </c>
      <c r="B318" s="4">
        <v>0.60416666666666663</v>
      </c>
      <c r="C318">
        <v>16541.09</v>
      </c>
      <c r="D318" s="9">
        <f t="shared" si="4"/>
        <v>33.082180000000001</v>
      </c>
    </row>
    <row r="319" spans="1:4" x14ac:dyDescent="0.25">
      <c r="A319" s="2">
        <v>43837</v>
      </c>
      <c r="B319" s="4">
        <v>0.625</v>
      </c>
      <c r="C319">
        <v>17299.68</v>
      </c>
      <c r="D319" s="9">
        <f t="shared" si="4"/>
        <v>34.599359999999997</v>
      </c>
    </row>
    <row r="320" spans="1:4" x14ac:dyDescent="0.25">
      <c r="A320" s="2">
        <v>43837</v>
      </c>
      <c r="B320" s="4">
        <v>0.64583333333333337</v>
      </c>
      <c r="C320">
        <v>14407.29</v>
      </c>
      <c r="D320" s="9">
        <f t="shared" si="4"/>
        <v>28.814580000000003</v>
      </c>
    </row>
    <row r="321" spans="1:4" x14ac:dyDescent="0.25">
      <c r="A321" s="2">
        <v>43837</v>
      </c>
      <c r="B321" s="4">
        <v>0.66666666666666663</v>
      </c>
      <c r="C321">
        <v>10543.59</v>
      </c>
      <c r="D321" s="9">
        <f t="shared" si="4"/>
        <v>21.08718</v>
      </c>
    </row>
    <row r="322" spans="1:4" x14ac:dyDescent="0.25">
      <c r="A322" s="2">
        <v>43837</v>
      </c>
      <c r="B322" s="4">
        <v>0.6875</v>
      </c>
      <c r="C322">
        <v>8372.43</v>
      </c>
      <c r="D322" s="9">
        <f t="shared" si="4"/>
        <v>16.744859999999999</v>
      </c>
    </row>
    <row r="323" spans="1:4" x14ac:dyDescent="0.25">
      <c r="A323" s="2">
        <v>43837</v>
      </c>
      <c r="B323" s="4">
        <v>0.70833333333333337</v>
      </c>
      <c r="C323">
        <v>2983.81</v>
      </c>
      <c r="D323" s="9">
        <f t="shared" ref="D323:D386" si="5">(C323/1000)*2</f>
        <v>5.9676200000000001</v>
      </c>
    </row>
    <row r="324" spans="1:4" x14ac:dyDescent="0.25">
      <c r="A324" s="2">
        <v>43837</v>
      </c>
      <c r="B324" s="4">
        <v>0.72916666666666663</v>
      </c>
      <c r="C324">
        <v>356</v>
      </c>
      <c r="D324" s="9">
        <f t="shared" si="5"/>
        <v>0.71199999999999997</v>
      </c>
    </row>
    <row r="325" spans="1:4" x14ac:dyDescent="0.25">
      <c r="A325" s="2">
        <v>43837</v>
      </c>
      <c r="B325" s="4">
        <v>0.75</v>
      </c>
      <c r="C325">
        <v>0</v>
      </c>
      <c r="D325" s="9">
        <f t="shared" si="5"/>
        <v>0</v>
      </c>
    </row>
    <row r="326" spans="1:4" x14ac:dyDescent="0.25">
      <c r="A326" s="2">
        <v>43837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43837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43837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43837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43837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43837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43837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43837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43837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43837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43837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43837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43838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43838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43838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43838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43838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43838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43838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43838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43838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43838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43838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43838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43838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43838</v>
      </c>
      <c r="B351" s="4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43838</v>
      </c>
      <c r="B352" s="4">
        <v>0.3125</v>
      </c>
      <c r="C352">
        <v>441.4</v>
      </c>
      <c r="D352" s="9">
        <f t="shared" si="5"/>
        <v>0.88279999999999992</v>
      </c>
    </row>
    <row r="353" spans="1:4" x14ac:dyDescent="0.25">
      <c r="A353" s="2">
        <v>43838</v>
      </c>
      <c r="B353" s="4">
        <v>0.33333333333333331</v>
      </c>
      <c r="C353">
        <v>5039.7</v>
      </c>
      <c r="D353" s="9">
        <f t="shared" si="5"/>
        <v>10.0794</v>
      </c>
    </row>
    <row r="354" spans="1:4" x14ac:dyDescent="0.25">
      <c r="A354" s="2">
        <v>43838</v>
      </c>
      <c r="B354" s="4">
        <v>0.35416666666666669</v>
      </c>
      <c r="C354">
        <v>12309.48</v>
      </c>
      <c r="D354" s="9">
        <f t="shared" si="5"/>
        <v>24.618959999999998</v>
      </c>
    </row>
    <row r="355" spans="1:4" x14ac:dyDescent="0.25">
      <c r="A355" s="2">
        <v>43838</v>
      </c>
      <c r="B355" s="4">
        <v>0.375</v>
      </c>
      <c r="C355">
        <v>17482.07</v>
      </c>
      <c r="D355" s="9">
        <f t="shared" si="5"/>
        <v>34.96414</v>
      </c>
    </row>
    <row r="356" spans="1:4" x14ac:dyDescent="0.25">
      <c r="A356" s="2">
        <v>43838</v>
      </c>
      <c r="B356" s="4">
        <v>0.39583333333333331</v>
      </c>
      <c r="C356">
        <v>18673.330000000002</v>
      </c>
      <c r="D356" s="9">
        <f t="shared" si="5"/>
        <v>37.34666</v>
      </c>
    </row>
    <row r="357" spans="1:4" x14ac:dyDescent="0.25">
      <c r="A357" s="2">
        <v>43838</v>
      </c>
      <c r="B357" s="4">
        <v>0.41666666666666669</v>
      </c>
      <c r="C357">
        <v>19238.5</v>
      </c>
      <c r="D357" s="9">
        <f t="shared" si="5"/>
        <v>38.476999999999997</v>
      </c>
    </row>
    <row r="358" spans="1:4" x14ac:dyDescent="0.25">
      <c r="A358" s="2">
        <v>43838</v>
      </c>
      <c r="B358" s="4">
        <v>0.4375</v>
      </c>
      <c r="C358">
        <v>19106.88</v>
      </c>
      <c r="D358" s="9">
        <f t="shared" si="5"/>
        <v>38.213760000000001</v>
      </c>
    </row>
    <row r="359" spans="1:4" x14ac:dyDescent="0.25">
      <c r="A359" s="2">
        <v>43838</v>
      </c>
      <c r="B359" s="4">
        <v>0.45833333333333331</v>
      </c>
      <c r="C359">
        <v>17824.41</v>
      </c>
      <c r="D359" s="9">
        <f t="shared" si="5"/>
        <v>35.648820000000001</v>
      </c>
    </row>
    <row r="360" spans="1:4" x14ac:dyDescent="0.25">
      <c r="A360" s="2">
        <v>43838</v>
      </c>
      <c r="B360" s="4">
        <v>0.47916666666666669</v>
      </c>
      <c r="C360">
        <v>18592.53</v>
      </c>
      <c r="D360" s="9">
        <f t="shared" si="5"/>
        <v>37.18506</v>
      </c>
    </row>
    <row r="361" spans="1:4" x14ac:dyDescent="0.25">
      <c r="A361" s="2">
        <v>43838</v>
      </c>
      <c r="B361" s="4">
        <v>0.5</v>
      </c>
      <c r="C361">
        <v>17333.89</v>
      </c>
      <c r="D361" s="9">
        <f t="shared" si="5"/>
        <v>34.66778</v>
      </c>
    </row>
    <row r="362" spans="1:4" x14ac:dyDescent="0.25">
      <c r="A362" s="2">
        <v>43838</v>
      </c>
      <c r="B362" s="4">
        <v>0.52083333333333337</v>
      </c>
      <c r="C362">
        <v>15623.28</v>
      </c>
      <c r="D362" s="9">
        <f t="shared" si="5"/>
        <v>31.246560000000002</v>
      </c>
    </row>
    <row r="363" spans="1:4" x14ac:dyDescent="0.25">
      <c r="A363" s="2">
        <v>43838</v>
      </c>
      <c r="B363" s="4">
        <v>0.54166666666666663</v>
      </c>
      <c r="C363">
        <v>17497.29</v>
      </c>
      <c r="D363" s="9">
        <f t="shared" si="5"/>
        <v>34.994579999999999</v>
      </c>
    </row>
    <row r="364" spans="1:4" x14ac:dyDescent="0.25">
      <c r="A364" s="2">
        <v>43838</v>
      </c>
      <c r="B364" s="4">
        <v>0.5625</v>
      </c>
      <c r="C364">
        <v>16728.23</v>
      </c>
      <c r="D364" s="9">
        <f t="shared" si="5"/>
        <v>33.45646</v>
      </c>
    </row>
    <row r="365" spans="1:4" x14ac:dyDescent="0.25">
      <c r="A365" s="2">
        <v>43838</v>
      </c>
      <c r="B365" s="4">
        <v>0.58333333333333337</v>
      </c>
      <c r="C365">
        <v>15637.39</v>
      </c>
      <c r="D365" s="9">
        <f t="shared" si="5"/>
        <v>31.27478</v>
      </c>
    </row>
    <row r="366" spans="1:4" x14ac:dyDescent="0.25">
      <c r="A366" s="2">
        <v>43838</v>
      </c>
      <c r="B366" s="4">
        <v>0.60416666666666663</v>
      </c>
      <c r="C366">
        <v>17110.79</v>
      </c>
      <c r="D366" s="9">
        <f t="shared" si="5"/>
        <v>34.221580000000003</v>
      </c>
    </row>
    <row r="367" spans="1:4" x14ac:dyDescent="0.25">
      <c r="A367" s="2">
        <v>43838</v>
      </c>
      <c r="B367" s="4">
        <v>0.625</v>
      </c>
      <c r="C367">
        <v>12836.46</v>
      </c>
      <c r="D367" s="9">
        <f t="shared" si="5"/>
        <v>25.672919999999998</v>
      </c>
    </row>
    <row r="368" spans="1:4" x14ac:dyDescent="0.25">
      <c r="A368" s="2">
        <v>43838</v>
      </c>
      <c r="B368" s="4">
        <v>0.64583333333333337</v>
      </c>
      <c r="C368">
        <v>12488.65</v>
      </c>
      <c r="D368" s="9">
        <f t="shared" si="5"/>
        <v>24.9773</v>
      </c>
    </row>
    <row r="369" spans="1:4" x14ac:dyDescent="0.25">
      <c r="A369" s="2">
        <v>43838</v>
      </c>
      <c r="B369" s="4">
        <v>0.66666666666666663</v>
      </c>
      <c r="C369">
        <v>7894.24</v>
      </c>
      <c r="D369" s="9">
        <f t="shared" si="5"/>
        <v>15.78848</v>
      </c>
    </row>
    <row r="370" spans="1:4" x14ac:dyDescent="0.25">
      <c r="A370" s="2">
        <v>43838</v>
      </c>
      <c r="B370" s="4">
        <v>0.6875</v>
      </c>
      <c r="C370">
        <v>4210.16</v>
      </c>
      <c r="D370" s="9">
        <f t="shared" si="5"/>
        <v>8.4203200000000002</v>
      </c>
    </row>
    <row r="371" spans="1:4" x14ac:dyDescent="0.25">
      <c r="A371" s="2">
        <v>43838</v>
      </c>
      <c r="B371" s="4">
        <v>0.70833333333333337</v>
      </c>
      <c r="C371">
        <v>3329.88</v>
      </c>
      <c r="D371" s="9">
        <f t="shared" si="5"/>
        <v>6.6597600000000003</v>
      </c>
    </row>
    <row r="372" spans="1:4" x14ac:dyDescent="0.25">
      <c r="A372" s="2">
        <v>43838</v>
      </c>
      <c r="B372" s="4">
        <v>0.72916666666666663</v>
      </c>
      <c r="C372">
        <v>130.21</v>
      </c>
      <c r="D372" s="9">
        <f t="shared" si="5"/>
        <v>0.26042000000000004</v>
      </c>
    </row>
    <row r="373" spans="1:4" x14ac:dyDescent="0.25">
      <c r="A373" s="2">
        <v>43838</v>
      </c>
      <c r="B373" s="4">
        <v>0.75</v>
      </c>
      <c r="C373">
        <v>0</v>
      </c>
      <c r="D373" s="9">
        <f t="shared" si="5"/>
        <v>0</v>
      </c>
    </row>
    <row r="374" spans="1:4" x14ac:dyDescent="0.25">
      <c r="A374" s="2">
        <v>43838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43838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43838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43838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43838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43838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43838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43838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43838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43838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43838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43838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43839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43839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43839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43839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43839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43839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43839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43839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43839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43839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43839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43839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43839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43839</v>
      </c>
      <c r="B399" s="4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43839</v>
      </c>
      <c r="B400" s="4">
        <v>0.3125</v>
      </c>
      <c r="C400">
        <v>406.48</v>
      </c>
      <c r="D400" s="9">
        <f t="shared" si="6"/>
        <v>0.81296000000000002</v>
      </c>
    </row>
    <row r="401" spans="1:4" x14ac:dyDescent="0.25">
      <c r="A401" s="2">
        <v>43839</v>
      </c>
      <c r="B401" s="4">
        <v>0.33333333333333331</v>
      </c>
      <c r="C401">
        <v>4736.6400000000003</v>
      </c>
      <c r="D401" s="9">
        <f t="shared" si="6"/>
        <v>9.4732800000000008</v>
      </c>
    </row>
    <row r="402" spans="1:4" x14ac:dyDescent="0.25">
      <c r="A402" s="2">
        <v>43839</v>
      </c>
      <c r="B402" s="4">
        <v>0.35416666666666669</v>
      </c>
      <c r="C402">
        <v>11747.17</v>
      </c>
      <c r="D402" s="9">
        <f t="shared" si="6"/>
        <v>23.494340000000001</v>
      </c>
    </row>
    <row r="403" spans="1:4" x14ac:dyDescent="0.25">
      <c r="A403" s="2">
        <v>43839</v>
      </c>
      <c r="B403" s="4">
        <v>0.375</v>
      </c>
      <c r="C403">
        <v>16903.34</v>
      </c>
      <c r="D403" s="9">
        <f t="shared" si="6"/>
        <v>33.80668</v>
      </c>
    </row>
    <row r="404" spans="1:4" x14ac:dyDescent="0.25">
      <c r="A404" s="2">
        <v>43839</v>
      </c>
      <c r="B404" s="4">
        <v>0.39583333333333331</v>
      </c>
      <c r="C404">
        <v>18330.18</v>
      </c>
      <c r="D404" s="9">
        <f t="shared" si="6"/>
        <v>36.660359999999997</v>
      </c>
    </row>
    <row r="405" spans="1:4" x14ac:dyDescent="0.25">
      <c r="A405" s="2">
        <v>43839</v>
      </c>
      <c r="B405" s="4">
        <v>0.41666666666666669</v>
      </c>
      <c r="C405">
        <v>19372.84</v>
      </c>
      <c r="D405" s="9">
        <f t="shared" si="6"/>
        <v>38.74568</v>
      </c>
    </row>
    <row r="406" spans="1:4" x14ac:dyDescent="0.25">
      <c r="A406" s="2">
        <v>43839</v>
      </c>
      <c r="B406" s="4">
        <v>0.4375</v>
      </c>
      <c r="C406">
        <v>18356.22</v>
      </c>
      <c r="D406" s="9">
        <f t="shared" si="6"/>
        <v>36.712440000000001</v>
      </c>
    </row>
    <row r="407" spans="1:4" x14ac:dyDescent="0.25">
      <c r="A407" s="2">
        <v>43839</v>
      </c>
      <c r="B407" s="4">
        <v>0.45833333333333331</v>
      </c>
      <c r="C407">
        <v>17972.52</v>
      </c>
      <c r="D407" s="9">
        <f t="shared" si="6"/>
        <v>35.945039999999999</v>
      </c>
    </row>
    <row r="408" spans="1:4" x14ac:dyDescent="0.25">
      <c r="A408" s="2">
        <v>43839</v>
      </c>
      <c r="B408" s="4">
        <v>0.47916666666666669</v>
      </c>
      <c r="C408">
        <v>17223.29</v>
      </c>
      <c r="D408" s="9">
        <f t="shared" si="6"/>
        <v>34.446580000000004</v>
      </c>
    </row>
    <row r="409" spans="1:4" x14ac:dyDescent="0.25">
      <c r="A409" s="2">
        <v>43839</v>
      </c>
      <c r="B409" s="4">
        <v>0.5</v>
      </c>
      <c r="C409">
        <v>19028.52</v>
      </c>
      <c r="D409" s="9">
        <f t="shared" si="6"/>
        <v>38.057040000000001</v>
      </c>
    </row>
    <row r="410" spans="1:4" x14ac:dyDescent="0.25">
      <c r="A410" s="2">
        <v>43839</v>
      </c>
      <c r="B410" s="4">
        <v>0.52083333333333337</v>
      </c>
      <c r="C410">
        <v>17435.98</v>
      </c>
      <c r="D410" s="9">
        <f t="shared" si="6"/>
        <v>34.871960000000001</v>
      </c>
    </row>
    <row r="411" spans="1:4" x14ac:dyDescent="0.25">
      <c r="A411" s="2">
        <v>43839</v>
      </c>
      <c r="B411" s="4">
        <v>0.54166666666666663</v>
      </c>
      <c r="C411">
        <v>17978.509999999998</v>
      </c>
      <c r="D411" s="9">
        <f t="shared" si="6"/>
        <v>35.95702</v>
      </c>
    </row>
    <row r="412" spans="1:4" x14ac:dyDescent="0.25">
      <c r="A412" s="2">
        <v>43839</v>
      </c>
      <c r="B412" s="4">
        <v>0.5625</v>
      </c>
      <c r="C412">
        <v>16952.03</v>
      </c>
      <c r="D412" s="9">
        <f t="shared" si="6"/>
        <v>33.904060000000001</v>
      </c>
    </row>
    <row r="413" spans="1:4" x14ac:dyDescent="0.25">
      <c r="A413" s="2">
        <v>43839</v>
      </c>
      <c r="B413" s="4">
        <v>0.58333333333333337</v>
      </c>
      <c r="C413">
        <v>10874.95</v>
      </c>
      <c r="D413" s="9">
        <f t="shared" si="6"/>
        <v>21.7499</v>
      </c>
    </row>
    <row r="414" spans="1:4" x14ac:dyDescent="0.25">
      <c r="A414" s="2">
        <v>43839</v>
      </c>
      <c r="B414" s="4">
        <v>0.60416666666666663</v>
      </c>
      <c r="C414">
        <v>6795.14</v>
      </c>
      <c r="D414" s="9">
        <f t="shared" si="6"/>
        <v>13.59028</v>
      </c>
    </row>
    <row r="415" spans="1:4" x14ac:dyDescent="0.25">
      <c r="A415" s="2">
        <v>43839</v>
      </c>
      <c r="B415" s="4">
        <v>0.625</v>
      </c>
      <c r="C415">
        <v>4220.13</v>
      </c>
      <c r="D415" s="9">
        <f t="shared" si="6"/>
        <v>8.4402600000000003</v>
      </c>
    </row>
    <row r="416" spans="1:4" x14ac:dyDescent="0.25">
      <c r="A416" s="2">
        <v>43839</v>
      </c>
      <c r="B416" s="4">
        <v>0.64583333333333337</v>
      </c>
      <c r="C416">
        <v>3352.43</v>
      </c>
      <c r="D416" s="9">
        <f t="shared" si="6"/>
        <v>6.70486</v>
      </c>
    </row>
    <row r="417" spans="1:4" x14ac:dyDescent="0.25">
      <c r="A417" s="2">
        <v>43839</v>
      </c>
      <c r="B417" s="4">
        <v>0.66666666666666663</v>
      </c>
      <c r="C417">
        <v>6517.03</v>
      </c>
      <c r="D417" s="9">
        <f t="shared" si="6"/>
        <v>13.03406</v>
      </c>
    </row>
    <row r="418" spans="1:4" x14ac:dyDescent="0.25">
      <c r="A418" s="2">
        <v>43839</v>
      </c>
      <c r="B418" s="4">
        <v>0.6875</v>
      </c>
      <c r="C418">
        <v>10143.43</v>
      </c>
      <c r="D418" s="9">
        <f t="shared" si="6"/>
        <v>20.286860000000001</v>
      </c>
    </row>
    <row r="419" spans="1:4" x14ac:dyDescent="0.25">
      <c r="A419" s="2">
        <v>43839</v>
      </c>
      <c r="B419" s="4">
        <v>0.70833333333333337</v>
      </c>
      <c r="C419">
        <v>4028.36</v>
      </c>
      <c r="D419" s="9">
        <f t="shared" si="6"/>
        <v>8.0567200000000003</v>
      </c>
    </row>
    <row r="420" spans="1:4" x14ac:dyDescent="0.25">
      <c r="A420" s="2">
        <v>43839</v>
      </c>
      <c r="B420" s="4">
        <v>0.72916666666666663</v>
      </c>
      <c r="C420">
        <v>293.41000000000003</v>
      </c>
      <c r="D420" s="9">
        <f t="shared" si="6"/>
        <v>0.58682000000000001</v>
      </c>
    </row>
    <row r="421" spans="1:4" x14ac:dyDescent="0.25">
      <c r="A421" s="2">
        <v>43839</v>
      </c>
      <c r="B421" s="4">
        <v>0.75</v>
      </c>
      <c r="C421">
        <v>0</v>
      </c>
      <c r="D421" s="9">
        <f t="shared" si="6"/>
        <v>0</v>
      </c>
    </row>
    <row r="422" spans="1:4" x14ac:dyDescent="0.25">
      <c r="A422" s="2">
        <v>43839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43839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43839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43839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43839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43839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43839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43839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43839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43839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43839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43839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43840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43840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43840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43840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43840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43840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43840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43840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43840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43840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43840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43840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43840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43840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43840</v>
      </c>
      <c r="B448" s="4">
        <v>0.3125</v>
      </c>
      <c r="C448">
        <v>398.62</v>
      </c>
      <c r="D448" s="9">
        <f t="shared" si="6"/>
        <v>0.79724000000000006</v>
      </c>
    </row>
    <row r="449" spans="1:4" x14ac:dyDescent="0.25">
      <c r="A449" s="2">
        <v>43840</v>
      </c>
      <c r="B449" s="4">
        <v>0.33333333333333331</v>
      </c>
      <c r="C449">
        <v>5347.13</v>
      </c>
      <c r="D449" s="9">
        <f t="shared" si="6"/>
        <v>10.69426</v>
      </c>
    </row>
    <row r="450" spans="1:4" x14ac:dyDescent="0.25">
      <c r="A450" s="2">
        <v>43840</v>
      </c>
      <c r="B450" s="4">
        <v>0.35416666666666669</v>
      </c>
      <c r="C450">
        <v>11633.04</v>
      </c>
      <c r="D450" s="9">
        <f t="shared" si="6"/>
        <v>23.266080000000002</v>
      </c>
    </row>
    <row r="451" spans="1:4" x14ac:dyDescent="0.25">
      <c r="A451" s="2">
        <v>43840</v>
      </c>
      <c r="B451" s="4">
        <v>0.375</v>
      </c>
      <c r="C451">
        <v>17003.080000000002</v>
      </c>
      <c r="D451" s="9">
        <f t="shared" ref="D451:D514" si="7">(C451/1000)*2</f>
        <v>34.006160000000001</v>
      </c>
    </row>
    <row r="452" spans="1:4" x14ac:dyDescent="0.25">
      <c r="A452" s="2">
        <v>43840</v>
      </c>
      <c r="B452" s="4">
        <v>0.39583333333333331</v>
      </c>
      <c r="C452">
        <v>18591.71</v>
      </c>
      <c r="D452" s="9">
        <f t="shared" si="7"/>
        <v>37.183419999999998</v>
      </c>
    </row>
    <row r="453" spans="1:4" x14ac:dyDescent="0.25">
      <c r="A453" s="2">
        <v>43840</v>
      </c>
      <c r="B453" s="4">
        <v>0.41666666666666669</v>
      </c>
      <c r="C453">
        <v>19332.759999999998</v>
      </c>
      <c r="D453" s="9">
        <f t="shared" si="7"/>
        <v>38.665519999999994</v>
      </c>
    </row>
    <row r="454" spans="1:4" x14ac:dyDescent="0.25">
      <c r="A454" s="2">
        <v>43840</v>
      </c>
      <c r="B454" s="4">
        <v>0.4375</v>
      </c>
      <c r="C454">
        <v>19780.82</v>
      </c>
      <c r="D454" s="9">
        <f t="shared" si="7"/>
        <v>39.561639999999997</v>
      </c>
    </row>
    <row r="455" spans="1:4" x14ac:dyDescent="0.25">
      <c r="A455" s="2">
        <v>43840</v>
      </c>
      <c r="B455" s="4">
        <v>0.45833333333333331</v>
      </c>
      <c r="C455">
        <v>13500.96</v>
      </c>
      <c r="D455" s="9">
        <f t="shared" si="7"/>
        <v>27.001919999999998</v>
      </c>
    </row>
    <row r="456" spans="1:4" x14ac:dyDescent="0.25">
      <c r="A456" s="2">
        <v>43840</v>
      </c>
      <c r="B456" s="4">
        <v>0.47916666666666669</v>
      </c>
      <c r="C456">
        <v>8340.69</v>
      </c>
      <c r="D456" s="9">
        <f t="shared" si="7"/>
        <v>16.681380000000001</v>
      </c>
    </row>
    <row r="457" spans="1:4" x14ac:dyDescent="0.25">
      <c r="A457" s="2">
        <v>43840</v>
      </c>
      <c r="B457" s="4">
        <v>0.5</v>
      </c>
      <c r="C457">
        <v>8389.41</v>
      </c>
      <c r="D457" s="9">
        <f t="shared" si="7"/>
        <v>16.77882</v>
      </c>
    </row>
    <row r="458" spans="1:4" x14ac:dyDescent="0.25">
      <c r="A458" s="2">
        <v>43840</v>
      </c>
      <c r="B458" s="4">
        <v>0.52083333333333337</v>
      </c>
      <c r="C458">
        <v>6141.55</v>
      </c>
      <c r="D458" s="9">
        <f t="shared" si="7"/>
        <v>12.283100000000001</v>
      </c>
    </row>
    <row r="459" spans="1:4" x14ac:dyDescent="0.25">
      <c r="A459" s="2">
        <v>43840</v>
      </c>
      <c r="B459" s="4">
        <v>0.54166666666666663</v>
      </c>
      <c r="C459">
        <v>5620.19</v>
      </c>
      <c r="D459" s="9">
        <f t="shared" si="7"/>
        <v>11.24038</v>
      </c>
    </row>
    <row r="460" spans="1:4" x14ac:dyDescent="0.25">
      <c r="A460" s="2">
        <v>43840</v>
      </c>
      <c r="B460" s="4">
        <v>0.5625</v>
      </c>
      <c r="C460">
        <v>16088.58</v>
      </c>
      <c r="D460" s="9">
        <f t="shared" si="7"/>
        <v>32.177160000000001</v>
      </c>
    </row>
    <row r="461" spans="1:4" x14ac:dyDescent="0.25">
      <c r="A461" s="2">
        <v>43840</v>
      </c>
      <c r="B461" s="4">
        <v>0.58333333333333337</v>
      </c>
      <c r="C461">
        <v>18988.490000000002</v>
      </c>
      <c r="D461" s="9">
        <f t="shared" si="7"/>
        <v>37.976980000000005</v>
      </c>
    </row>
    <row r="462" spans="1:4" x14ac:dyDescent="0.25">
      <c r="A462" s="2">
        <v>43840</v>
      </c>
      <c r="B462" s="4">
        <v>0.60416666666666663</v>
      </c>
      <c r="C462">
        <v>19419.27</v>
      </c>
      <c r="D462" s="9">
        <f t="shared" si="7"/>
        <v>38.838540000000002</v>
      </c>
    </row>
    <row r="463" spans="1:4" x14ac:dyDescent="0.25">
      <c r="A463" s="2">
        <v>43840</v>
      </c>
      <c r="B463" s="4">
        <v>0.625</v>
      </c>
      <c r="C463">
        <v>19622.52</v>
      </c>
      <c r="D463" s="9">
        <f t="shared" si="7"/>
        <v>39.245040000000003</v>
      </c>
    </row>
    <row r="464" spans="1:4" x14ac:dyDescent="0.25">
      <c r="A464" s="2">
        <v>43840</v>
      </c>
      <c r="B464" s="4">
        <v>0.64583333333333337</v>
      </c>
      <c r="C464">
        <v>19120.080000000002</v>
      </c>
      <c r="D464" s="9">
        <f t="shared" si="7"/>
        <v>38.240160000000003</v>
      </c>
    </row>
    <row r="465" spans="1:4" x14ac:dyDescent="0.25">
      <c r="A465" s="2">
        <v>43840</v>
      </c>
      <c r="B465" s="4">
        <v>0.66666666666666663</v>
      </c>
      <c r="C465">
        <v>17564.14</v>
      </c>
      <c r="D465" s="9">
        <f t="shared" si="7"/>
        <v>35.128279999999997</v>
      </c>
    </row>
    <row r="466" spans="1:4" x14ac:dyDescent="0.25">
      <c r="A466" s="2">
        <v>43840</v>
      </c>
      <c r="B466" s="4">
        <v>0.6875</v>
      </c>
      <c r="C466">
        <v>11963.14</v>
      </c>
      <c r="D466" s="9">
        <f t="shared" si="7"/>
        <v>23.926279999999998</v>
      </c>
    </row>
    <row r="467" spans="1:4" x14ac:dyDescent="0.25">
      <c r="A467" s="2">
        <v>43840</v>
      </c>
      <c r="B467" s="4">
        <v>0.70833333333333337</v>
      </c>
      <c r="C467">
        <v>4866.6400000000003</v>
      </c>
      <c r="D467" s="9">
        <f t="shared" si="7"/>
        <v>9.7332800000000006</v>
      </c>
    </row>
    <row r="468" spans="1:4" x14ac:dyDescent="0.25">
      <c r="A468" s="2">
        <v>43840</v>
      </c>
      <c r="B468" s="4">
        <v>0.72916666666666663</v>
      </c>
      <c r="C468">
        <v>416.84</v>
      </c>
      <c r="D468" s="9">
        <f t="shared" si="7"/>
        <v>0.83367999999999998</v>
      </c>
    </row>
    <row r="469" spans="1:4" x14ac:dyDescent="0.25">
      <c r="A469" s="2">
        <v>43840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43840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43840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43840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43840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43840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43840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43840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43840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43840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43840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43840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43840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43841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43841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43841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43841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43841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43841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43841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43841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43841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43841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43841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43841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43841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43841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43841</v>
      </c>
      <c r="B496" s="4">
        <v>0.3125</v>
      </c>
      <c r="C496">
        <v>453.29</v>
      </c>
      <c r="D496" s="9">
        <f t="shared" si="7"/>
        <v>0.90658000000000005</v>
      </c>
    </row>
    <row r="497" spans="1:4" x14ac:dyDescent="0.25">
      <c r="A497" s="2">
        <v>43841</v>
      </c>
      <c r="B497" s="4">
        <v>0.33333333333333331</v>
      </c>
      <c r="C497">
        <v>5145.37</v>
      </c>
      <c r="D497" s="9">
        <f t="shared" si="7"/>
        <v>10.29074</v>
      </c>
    </row>
    <row r="498" spans="1:4" x14ac:dyDescent="0.25">
      <c r="A498" s="2">
        <v>43841</v>
      </c>
      <c r="B498" s="4">
        <v>0.35416666666666669</v>
      </c>
      <c r="C498">
        <v>12482.07</v>
      </c>
      <c r="D498" s="9">
        <f t="shared" si="7"/>
        <v>24.96414</v>
      </c>
    </row>
    <row r="499" spans="1:4" x14ac:dyDescent="0.25">
      <c r="A499" s="2">
        <v>43841</v>
      </c>
      <c r="B499" s="4">
        <v>0.375</v>
      </c>
      <c r="C499">
        <v>17781.7</v>
      </c>
      <c r="D499" s="9">
        <f t="shared" si="7"/>
        <v>35.563400000000001</v>
      </c>
    </row>
    <row r="500" spans="1:4" x14ac:dyDescent="0.25">
      <c r="A500" s="2">
        <v>43841</v>
      </c>
      <c r="B500" s="4">
        <v>0.39583333333333331</v>
      </c>
      <c r="C500">
        <v>19089.11</v>
      </c>
      <c r="D500" s="9">
        <f t="shared" si="7"/>
        <v>38.178220000000003</v>
      </c>
    </row>
    <row r="501" spans="1:4" x14ac:dyDescent="0.25">
      <c r="A501" s="2">
        <v>43841</v>
      </c>
      <c r="B501" s="4">
        <v>0.41666666666666669</v>
      </c>
      <c r="C501">
        <v>19559.09</v>
      </c>
      <c r="D501" s="9">
        <f t="shared" si="7"/>
        <v>39.118180000000002</v>
      </c>
    </row>
    <row r="502" spans="1:4" x14ac:dyDescent="0.25">
      <c r="A502" s="2">
        <v>43841</v>
      </c>
      <c r="B502" s="4">
        <v>0.4375</v>
      </c>
      <c r="C502">
        <v>19470.27</v>
      </c>
      <c r="D502" s="9">
        <f t="shared" si="7"/>
        <v>38.940539999999999</v>
      </c>
    </row>
    <row r="503" spans="1:4" x14ac:dyDescent="0.25">
      <c r="A503" s="2">
        <v>43841</v>
      </c>
      <c r="B503" s="4">
        <v>0.45833333333333331</v>
      </c>
      <c r="C503">
        <v>19070.13</v>
      </c>
      <c r="D503" s="9">
        <f t="shared" si="7"/>
        <v>38.140260000000005</v>
      </c>
    </row>
    <row r="504" spans="1:4" x14ac:dyDescent="0.25">
      <c r="A504" s="2">
        <v>43841</v>
      </c>
      <c r="B504" s="4">
        <v>0.47916666666666669</v>
      </c>
      <c r="C504">
        <v>18613.849999999999</v>
      </c>
      <c r="D504" s="9">
        <f t="shared" si="7"/>
        <v>37.227699999999999</v>
      </c>
    </row>
    <row r="505" spans="1:4" x14ac:dyDescent="0.25">
      <c r="A505" s="2">
        <v>43841</v>
      </c>
      <c r="B505" s="4">
        <v>0.5</v>
      </c>
      <c r="C505">
        <v>18235.18</v>
      </c>
      <c r="D505" s="9">
        <f t="shared" si="7"/>
        <v>36.470359999999999</v>
      </c>
    </row>
    <row r="506" spans="1:4" x14ac:dyDescent="0.25">
      <c r="A506" s="2">
        <v>43841</v>
      </c>
      <c r="B506" s="4">
        <v>0.52083333333333337</v>
      </c>
      <c r="C506">
        <v>18070.12</v>
      </c>
      <c r="D506" s="9">
        <f t="shared" si="7"/>
        <v>36.140239999999999</v>
      </c>
    </row>
    <row r="507" spans="1:4" x14ac:dyDescent="0.25">
      <c r="A507" s="2">
        <v>43841</v>
      </c>
      <c r="B507" s="4">
        <v>0.54166666666666663</v>
      </c>
      <c r="C507">
        <v>18217.46</v>
      </c>
      <c r="D507" s="9">
        <f t="shared" si="7"/>
        <v>36.434919999999998</v>
      </c>
    </row>
    <row r="508" spans="1:4" x14ac:dyDescent="0.25">
      <c r="A508" s="2">
        <v>43841</v>
      </c>
      <c r="B508" s="4">
        <v>0.5625</v>
      </c>
      <c r="C508">
        <v>18625.310000000001</v>
      </c>
      <c r="D508" s="9">
        <f t="shared" si="7"/>
        <v>37.250620000000005</v>
      </c>
    </row>
    <row r="509" spans="1:4" x14ac:dyDescent="0.25">
      <c r="A509" s="2">
        <v>43841</v>
      </c>
      <c r="B509" s="4">
        <v>0.58333333333333337</v>
      </c>
      <c r="C509">
        <v>19138.54</v>
      </c>
      <c r="D509" s="9">
        <f t="shared" si="7"/>
        <v>38.277080000000005</v>
      </c>
    </row>
    <row r="510" spans="1:4" x14ac:dyDescent="0.25">
      <c r="A510" s="2">
        <v>43841</v>
      </c>
      <c r="B510" s="4">
        <v>0.60416666666666663</v>
      </c>
      <c r="C510">
        <v>19668.169999999998</v>
      </c>
      <c r="D510" s="9">
        <f t="shared" si="7"/>
        <v>39.33634</v>
      </c>
    </row>
    <row r="511" spans="1:4" x14ac:dyDescent="0.25">
      <c r="A511" s="2">
        <v>43841</v>
      </c>
      <c r="B511" s="4">
        <v>0.625</v>
      </c>
      <c r="C511">
        <v>19919.64</v>
      </c>
      <c r="D511" s="9">
        <f t="shared" si="7"/>
        <v>39.839280000000002</v>
      </c>
    </row>
    <row r="512" spans="1:4" x14ac:dyDescent="0.25">
      <c r="A512" s="2">
        <v>43841</v>
      </c>
      <c r="B512" s="4">
        <v>0.64583333333333337</v>
      </c>
      <c r="C512">
        <v>19530.259999999998</v>
      </c>
      <c r="D512" s="9">
        <f t="shared" si="7"/>
        <v>39.060519999999997</v>
      </c>
    </row>
    <row r="513" spans="1:4" x14ac:dyDescent="0.25">
      <c r="A513" s="2">
        <v>43841</v>
      </c>
      <c r="B513" s="4">
        <v>0.66666666666666663</v>
      </c>
      <c r="C513">
        <v>18135.650000000001</v>
      </c>
      <c r="D513" s="9">
        <f t="shared" si="7"/>
        <v>36.271300000000004</v>
      </c>
    </row>
    <row r="514" spans="1:4" x14ac:dyDescent="0.25">
      <c r="A514" s="2">
        <v>43841</v>
      </c>
      <c r="B514" s="4">
        <v>0.6875</v>
      </c>
      <c r="C514">
        <v>12683.45</v>
      </c>
      <c r="D514" s="9">
        <f t="shared" si="7"/>
        <v>25.366900000000001</v>
      </c>
    </row>
    <row r="515" spans="1:4" x14ac:dyDescent="0.25">
      <c r="A515" s="2">
        <v>43841</v>
      </c>
      <c r="B515" s="4">
        <v>0.70833333333333337</v>
      </c>
      <c r="C515">
        <v>5290.86</v>
      </c>
      <c r="D515" s="9">
        <f t="shared" ref="D515:D578" si="8">(C515/1000)*2</f>
        <v>10.581719999999999</v>
      </c>
    </row>
    <row r="516" spans="1:4" x14ac:dyDescent="0.25">
      <c r="A516" s="2">
        <v>43841</v>
      </c>
      <c r="B516" s="4">
        <v>0.72916666666666663</v>
      </c>
      <c r="C516">
        <v>507.46</v>
      </c>
      <c r="D516" s="9">
        <f t="shared" si="8"/>
        <v>1.01492</v>
      </c>
    </row>
    <row r="517" spans="1:4" x14ac:dyDescent="0.25">
      <c r="A517" s="2">
        <v>43841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43841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43841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43841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43841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43841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43841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43841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43841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43841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43841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43841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43841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43842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43842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43842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43842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43842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43842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43842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43842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43842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43842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43842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43842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43842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43842</v>
      </c>
      <c r="B543" s="4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43842</v>
      </c>
      <c r="B544" s="4">
        <v>0.3125</v>
      </c>
      <c r="C544">
        <v>387.05</v>
      </c>
      <c r="D544" s="9">
        <f t="shared" si="8"/>
        <v>0.77410000000000001</v>
      </c>
    </row>
    <row r="545" spans="1:4" x14ac:dyDescent="0.25">
      <c r="A545" s="2">
        <v>43842</v>
      </c>
      <c r="B545" s="4">
        <v>0.33333333333333331</v>
      </c>
      <c r="C545">
        <v>5004.09</v>
      </c>
      <c r="D545" s="9">
        <f t="shared" si="8"/>
        <v>10.008179999999999</v>
      </c>
    </row>
    <row r="546" spans="1:4" x14ac:dyDescent="0.25">
      <c r="A546" s="2">
        <v>43842</v>
      </c>
      <c r="B546" s="4">
        <v>0.35416666666666669</v>
      </c>
      <c r="C546">
        <v>12275.16</v>
      </c>
      <c r="D546" s="9">
        <f t="shared" si="8"/>
        <v>24.550319999999999</v>
      </c>
    </row>
    <row r="547" spans="1:4" x14ac:dyDescent="0.25">
      <c r="A547" s="2">
        <v>43842</v>
      </c>
      <c r="B547" s="4">
        <v>0.375</v>
      </c>
      <c r="C547">
        <v>17716.07</v>
      </c>
      <c r="D547" s="9">
        <f t="shared" si="8"/>
        <v>35.432139999999997</v>
      </c>
    </row>
    <row r="548" spans="1:4" x14ac:dyDescent="0.25">
      <c r="A548" s="2">
        <v>43842</v>
      </c>
      <c r="B548" s="4">
        <v>0.39583333333333331</v>
      </c>
      <c r="C548">
        <v>19089.810000000001</v>
      </c>
      <c r="D548" s="9">
        <f t="shared" si="8"/>
        <v>38.17962</v>
      </c>
    </row>
    <row r="549" spans="1:4" x14ac:dyDescent="0.25">
      <c r="A549" s="2">
        <v>43842</v>
      </c>
      <c r="B549" s="4">
        <v>0.41666666666666669</v>
      </c>
      <c r="C549">
        <v>19471.990000000002</v>
      </c>
      <c r="D549" s="9">
        <f t="shared" si="8"/>
        <v>38.943980000000003</v>
      </c>
    </row>
    <row r="550" spans="1:4" x14ac:dyDescent="0.25">
      <c r="A550" s="2">
        <v>43842</v>
      </c>
      <c r="B550" s="4">
        <v>0.4375</v>
      </c>
      <c r="C550">
        <v>19298.77</v>
      </c>
      <c r="D550" s="9">
        <f t="shared" si="8"/>
        <v>38.597540000000002</v>
      </c>
    </row>
    <row r="551" spans="1:4" x14ac:dyDescent="0.25">
      <c r="A551" s="2">
        <v>43842</v>
      </c>
      <c r="B551" s="4">
        <v>0.45833333333333331</v>
      </c>
      <c r="C551">
        <v>18715.32</v>
      </c>
      <c r="D551" s="9">
        <f t="shared" si="8"/>
        <v>37.430639999999997</v>
      </c>
    </row>
    <row r="552" spans="1:4" x14ac:dyDescent="0.25">
      <c r="A552" s="2">
        <v>43842</v>
      </c>
      <c r="B552" s="4">
        <v>0.47916666666666669</v>
      </c>
      <c r="C552">
        <v>18130.29</v>
      </c>
      <c r="D552" s="9">
        <f t="shared" si="8"/>
        <v>36.260580000000004</v>
      </c>
    </row>
    <row r="553" spans="1:4" x14ac:dyDescent="0.25">
      <c r="A553" s="2">
        <v>43842</v>
      </c>
      <c r="B553" s="4">
        <v>0.5</v>
      </c>
      <c r="C553">
        <v>17753.25</v>
      </c>
      <c r="D553" s="9">
        <f t="shared" si="8"/>
        <v>35.506500000000003</v>
      </c>
    </row>
    <row r="554" spans="1:4" x14ac:dyDescent="0.25">
      <c r="A554" s="2">
        <v>43842</v>
      </c>
      <c r="B554" s="4">
        <v>0.52083333333333337</v>
      </c>
      <c r="C554">
        <v>17640.95</v>
      </c>
      <c r="D554" s="9">
        <f t="shared" si="8"/>
        <v>35.2819</v>
      </c>
    </row>
    <row r="555" spans="1:4" x14ac:dyDescent="0.25">
      <c r="A555" s="2">
        <v>43842</v>
      </c>
      <c r="B555" s="4">
        <v>0.54166666666666663</v>
      </c>
      <c r="C555">
        <v>17813.599999999999</v>
      </c>
      <c r="D555" s="9">
        <f t="shared" si="8"/>
        <v>35.627199999999995</v>
      </c>
    </row>
    <row r="556" spans="1:4" x14ac:dyDescent="0.25">
      <c r="A556" s="2">
        <v>43842</v>
      </c>
      <c r="B556" s="4">
        <v>0.5625</v>
      </c>
      <c r="C556">
        <v>18297.75</v>
      </c>
      <c r="D556" s="9">
        <f t="shared" si="8"/>
        <v>36.595500000000001</v>
      </c>
    </row>
    <row r="557" spans="1:4" x14ac:dyDescent="0.25">
      <c r="A557" s="2">
        <v>43842</v>
      </c>
      <c r="B557" s="4">
        <v>0.58333333333333337</v>
      </c>
      <c r="C557">
        <v>18912.990000000002</v>
      </c>
      <c r="D557" s="9">
        <f t="shared" si="8"/>
        <v>37.825980000000001</v>
      </c>
    </row>
    <row r="558" spans="1:4" x14ac:dyDescent="0.25">
      <c r="A558" s="2">
        <v>43842</v>
      </c>
      <c r="B558" s="4">
        <v>0.60416666666666663</v>
      </c>
      <c r="C558">
        <v>19504.46</v>
      </c>
      <c r="D558" s="9">
        <f t="shared" si="8"/>
        <v>39.008919999999996</v>
      </c>
    </row>
    <row r="559" spans="1:4" x14ac:dyDescent="0.25">
      <c r="A559" s="2">
        <v>43842</v>
      </c>
      <c r="B559" s="4">
        <v>0.625</v>
      </c>
      <c r="C559">
        <v>19834.39</v>
      </c>
      <c r="D559" s="9">
        <f t="shared" si="8"/>
        <v>39.668779999999998</v>
      </c>
    </row>
    <row r="560" spans="1:4" x14ac:dyDescent="0.25">
      <c r="A560" s="2">
        <v>43842</v>
      </c>
      <c r="B560" s="4">
        <v>0.64583333333333337</v>
      </c>
      <c r="C560">
        <v>19475.39</v>
      </c>
      <c r="D560" s="9">
        <f t="shared" si="8"/>
        <v>38.950780000000002</v>
      </c>
    </row>
    <row r="561" spans="1:4" x14ac:dyDescent="0.25">
      <c r="A561" s="2">
        <v>43842</v>
      </c>
      <c r="B561" s="4">
        <v>0.66666666666666663</v>
      </c>
      <c r="C561">
        <v>18075.79</v>
      </c>
      <c r="D561" s="9">
        <f t="shared" si="8"/>
        <v>36.151580000000003</v>
      </c>
    </row>
    <row r="562" spans="1:4" x14ac:dyDescent="0.25">
      <c r="A562" s="2">
        <v>43842</v>
      </c>
      <c r="B562" s="4">
        <v>0.6875</v>
      </c>
      <c r="C562">
        <v>12867.85</v>
      </c>
      <c r="D562" s="9">
        <f t="shared" si="8"/>
        <v>25.735700000000001</v>
      </c>
    </row>
    <row r="563" spans="1:4" x14ac:dyDescent="0.25">
      <c r="A563" s="2">
        <v>43842</v>
      </c>
      <c r="B563" s="4">
        <v>0.70833333333333337</v>
      </c>
      <c r="C563">
        <v>4714.3999999999996</v>
      </c>
      <c r="D563" s="9">
        <f t="shared" si="8"/>
        <v>9.428799999999999</v>
      </c>
    </row>
    <row r="564" spans="1:4" x14ac:dyDescent="0.25">
      <c r="A564" s="2">
        <v>43842</v>
      </c>
      <c r="B564" s="4">
        <v>0.72916666666666663</v>
      </c>
      <c r="C564">
        <v>280.92</v>
      </c>
      <c r="D564" s="9">
        <f t="shared" si="8"/>
        <v>0.56184000000000001</v>
      </c>
    </row>
    <row r="565" spans="1:4" x14ac:dyDescent="0.25">
      <c r="A565" s="2">
        <v>43842</v>
      </c>
      <c r="B565" s="4">
        <v>0.75</v>
      </c>
      <c r="C565">
        <v>0</v>
      </c>
      <c r="D565" s="9">
        <f t="shared" si="8"/>
        <v>0</v>
      </c>
    </row>
    <row r="566" spans="1:4" x14ac:dyDescent="0.25">
      <c r="A566" s="2">
        <v>43842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43842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43842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43842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43842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43842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43842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43842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43842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43842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43842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43842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43843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43843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43843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43843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43843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43843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43843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43843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43843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43843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43843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43843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43843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43843</v>
      </c>
      <c r="B591" s="4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43843</v>
      </c>
      <c r="B592" s="4">
        <v>0.3125</v>
      </c>
      <c r="C592">
        <v>348.51</v>
      </c>
      <c r="D592" s="9">
        <f t="shared" si="9"/>
        <v>0.69701999999999997</v>
      </c>
    </row>
    <row r="593" spans="1:4" x14ac:dyDescent="0.25">
      <c r="A593" s="2">
        <v>43843</v>
      </c>
      <c r="B593" s="4">
        <v>0.33333333333333331</v>
      </c>
      <c r="C593">
        <v>5097.16</v>
      </c>
      <c r="D593" s="9">
        <f t="shared" si="9"/>
        <v>10.194319999999999</v>
      </c>
    </row>
    <row r="594" spans="1:4" x14ac:dyDescent="0.25">
      <c r="A594" s="2">
        <v>43843</v>
      </c>
      <c r="B594" s="4">
        <v>0.35416666666666669</v>
      </c>
      <c r="C594">
        <v>12598.54</v>
      </c>
      <c r="D594" s="9">
        <f t="shared" si="9"/>
        <v>25.197080000000003</v>
      </c>
    </row>
    <row r="595" spans="1:4" x14ac:dyDescent="0.25">
      <c r="A595" s="2">
        <v>43843</v>
      </c>
      <c r="B595" s="4">
        <v>0.375</v>
      </c>
      <c r="C595">
        <v>17855.830000000002</v>
      </c>
      <c r="D595" s="9">
        <f t="shared" si="9"/>
        <v>35.711660000000002</v>
      </c>
    </row>
    <row r="596" spans="1:4" x14ac:dyDescent="0.25">
      <c r="A596" s="2">
        <v>43843</v>
      </c>
      <c r="B596" s="4">
        <v>0.39583333333333331</v>
      </c>
      <c r="C596">
        <v>19198.07</v>
      </c>
      <c r="D596" s="9">
        <f t="shared" si="9"/>
        <v>38.396140000000003</v>
      </c>
    </row>
    <row r="597" spans="1:4" x14ac:dyDescent="0.25">
      <c r="A597" s="2">
        <v>43843</v>
      </c>
      <c r="B597" s="4">
        <v>0.41666666666666669</v>
      </c>
      <c r="C597">
        <v>19642.16</v>
      </c>
      <c r="D597" s="9">
        <f t="shared" si="9"/>
        <v>39.284320000000001</v>
      </c>
    </row>
    <row r="598" spans="1:4" x14ac:dyDescent="0.25">
      <c r="A598" s="2">
        <v>43843</v>
      </c>
      <c r="B598" s="4">
        <v>0.4375</v>
      </c>
      <c r="C598">
        <v>19453</v>
      </c>
      <c r="D598" s="9">
        <f t="shared" si="9"/>
        <v>38.905999999999999</v>
      </c>
    </row>
    <row r="599" spans="1:4" x14ac:dyDescent="0.25">
      <c r="A599" s="2">
        <v>43843</v>
      </c>
      <c r="B599" s="4">
        <v>0.45833333333333331</v>
      </c>
      <c r="C599">
        <v>19019.43</v>
      </c>
      <c r="D599" s="9">
        <f t="shared" si="9"/>
        <v>38.03886</v>
      </c>
    </row>
    <row r="600" spans="1:4" x14ac:dyDescent="0.25">
      <c r="A600" s="2">
        <v>43843</v>
      </c>
      <c r="B600" s="4">
        <v>0.47916666666666669</v>
      </c>
      <c r="C600">
        <v>18520.669999999998</v>
      </c>
      <c r="D600" s="9">
        <f t="shared" si="9"/>
        <v>37.041339999999998</v>
      </c>
    </row>
    <row r="601" spans="1:4" x14ac:dyDescent="0.25">
      <c r="A601" s="2">
        <v>43843</v>
      </c>
      <c r="B601" s="4">
        <v>0.5</v>
      </c>
      <c r="C601">
        <v>18120.87</v>
      </c>
      <c r="D601" s="9">
        <f t="shared" si="9"/>
        <v>36.24174</v>
      </c>
    </row>
    <row r="602" spans="1:4" x14ac:dyDescent="0.25">
      <c r="A602" s="2">
        <v>43843</v>
      </c>
      <c r="B602" s="4">
        <v>0.52083333333333337</v>
      </c>
      <c r="C602">
        <v>17936.259999999998</v>
      </c>
      <c r="D602" s="9">
        <f t="shared" si="9"/>
        <v>35.872519999999994</v>
      </c>
    </row>
    <row r="603" spans="1:4" x14ac:dyDescent="0.25">
      <c r="A603" s="2">
        <v>43843</v>
      </c>
      <c r="B603" s="4">
        <v>0.54166666666666663</v>
      </c>
      <c r="C603">
        <v>18041.96</v>
      </c>
      <c r="D603" s="9">
        <f t="shared" si="9"/>
        <v>36.083919999999999</v>
      </c>
    </row>
    <row r="604" spans="1:4" x14ac:dyDescent="0.25">
      <c r="A604" s="2">
        <v>43843</v>
      </c>
      <c r="B604" s="4">
        <v>0.5625</v>
      </c>
      <c r="C604">
        <v>18409.53</v>
      </c>
      <c r="D604" s="9">
        <f t="shared" si="9"/>
        <v>36.81906</v>
      </c>
    </row>
    <row r="605" spans="1:4" x14ac:dyDescent="0.25">
      <c r="A605" s="2">
        <v>43843</v>
      </c>
      <c r="B605" s="4">
        <v>0.58333333333333337</v>
      </c>
      <c r="C605">
        <v>18965.169999999998</v>
      </c>
      <c r="D605" s="9">
        <f t="shared" si="9"/>
        <v>37.930339999999994</v>
      </c>
    </row>
    <row r="606" spans="1:4" x14ac:dyDescent="0.25">
      <c r="A606" s="2">
        <v>43843</v>
      </c>
      <c r="B606" s="4">
        <v>0.60416666666666663</v>
      </c>
      <c r="C606">
        <v>19420.79</v>
      </c>
      <c r="D606" s="9">
        <f t="shared" si="9"/>
        <v>38.84158</v>
      </c>
    </row>
    <row r="607" spans="1:4" x14ac:dyDescent="0.25">
      <c r="A607" s="2">
        <v>43843</v>
      </c>
      <c r="B607" s="4">
        <v>0.625</v>
      </c>
      <c r="C607">
        <v>19329.189999999999</v>
      </c>
      <c r="D607" s="9">
        <f t="shared" si="9"/>
        <v>38.658379999999994</v>
      </c>
    </row>
    <row r="608" spans="1:4" x14ac:dyDescent="0.25">
      <c r="A608" s="2">
        <v>43843</v>
      </c>
      <c r="B608" s="4">
        <v>0.64583333333333337</v>
      </c>
      <c r="C608">
        <v>18620.02</v>
      </c>
      <c r="D608" s="9">
        <f t="shared" si="9"/>
        <v>37.24004</v>
      </c>
    </row>
    <row r="609" spans="1:4" x14ac:dyDescent="0.25">
      <c r="A609" s="2">
        <v>43843</v>
      </c>
      <c r="B609" s="4">
        <v>0.66666666666666663</v>
      </c>
      <c r="C609">
        <v>17213.84</v>
      </c>
      <c r="D609" s="9">
        <f t="shared" si="9"/>
        <v>34.427680000000002</v>
      </c>
    </row>
    <row r="610" spans="1:4" x14ac:dyDescent="0.25">
      <c r="A610" s="2">
        <v>43843</v>
      </c>
      <c r="B610" s="4">
        <v>0.6875</v>
      </c>
      <c r="C610">
        <v>13025.41</v>
      </c>
      <c r="D610" s="9">
        <f t="shared" si="9"/>
        <v>26.050819999999998</v>
      </c>
    </row>
    <row r="611" spans="1:4" x14ac:dyDescent="0.25">
      <c r="A611" s="2">
        <v>43843</v>
      </c>
      <c r="B611" s="4">
        <v>0.70833333333333337</v>
      </c>
      <c r="C611">
        <v>5643.17</v>
      </c>
      <c r="D611" s="9">
        <f t="shared" si="9"/>
        <v>11.286340000000001</v>
      </c>
    </row>
    <row r="612" spans="1:4" x14ac:dyDescent="0.25">
      <c r="A612" s="2">
        <v>43843</v>
      </c>
      <c r="B612" s="4">
        <v>0.72916666666666663</v>
      </c>
      <c r="C612">
        <v>614.24</v>
      </c>
      <c r="D612" s="9">
        <f t="shared" si="9"/>
        <v>1.22848</v>
      </c>
    </row>
    <row r="613" spans="1:4" x14ac:dyDescent="0.25">
      <c r="A613" s="2">
        <v>43843</v>
      </c>
      <c r="B613" s="4">
        <v>0.75</v>
      </c>
      <c r="C613">
        <v>0</v>
      </c>
      <c r="D613" s="9">
        <f t="shared" si="9"/>
        <v>0</v>
      </c>
    </row>
    <row r="614" spans="1:4" x14ac:dyDescent="0.25">
      <c r="A614" s="2">
        <v>43843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43843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43843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43843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43843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43843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43843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43843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43843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43843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43843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43843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43844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43844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43844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43844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43844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43844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43844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43844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43844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43844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43844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43844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43844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43844</v>
      </c>
      <c r="B639" s="4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43844</v>
      </c>
      <c r="B640" s="4">
        <v>0.3125</v>
      </c>
      <c r="C640">
        <v>488.32</v>
      </c>
      <c r="D640" s="9">
        <f t="shared" si="9"/>
        <v>0.97663999999999995</v>
      </c>
    </row>
    <row r="641" spans="1:4" x14ac:dyDescent="0.25">
      <c r="A641" s="2">
        <v>43844</v>
      </c>
      <c r="B641" s="4">
        <v>0.33333333333333331</v>
      </c>
      <c r="C641">
        <v>5133.7</v>
      </c>
      <c r="D641" s="9">
        <f t="shared" si="9"/>
        <v>10.2674</v>
      </c>
    </row>
    <row r="642" spans="1:4" x14ac:dyDescent="0.25">
      <c r="A642" s="2">
        <v>43844</v>
      </c>
      <c r="B642" s="4">
        <v>0.35416666666666669</v>
      </c>
      <c r="C642">
        <v>12701.66</v>
      </c>
      <c r="D642" s="9">
        <f t="shared" si="9"/>
        <v>25.403320000000001</v>
      </c>
    </row>
    <row r="643" spans="1:4" x14ac:dyDescent="0.25">
      <c r="A643" s="2">
        <v>43844</v>
      </c>
      <c r="B643" s="4">
        <v>0.375</v>
      </c>
      <c r="C643">
        <v>17797.05</v>
      </c>
      <c r="D643" s="9">
        <f t="shared" ref="D643:D706" si="10">(C643/1000)*2</f>
        <v>35.594099999999997</v>
      </c>
    </row>
    <row r="644" spans="1:4" x14ac:dyDescent="0.25">
      <c r="A644" s="2">
        <v>43844</v>
      </c>
      <c r="B644" s="4">
        <v>0.39583333333333331</v>
      </c>
      <c r="C644">
        <v>19152.310000000001</v>
      </c>
      <c r="D644" s="9">
        <f t="shared" si="10"/>
        <v>38.30462</v>
      </c>
    </row>
    <row r="645" spans="1:4" x14ac:dyDescent="0.25">
      <c r="A645" s="2">
        <v>43844</v>
      </c>
      <c r="B645" s="4">
        <v>0.41666666666666669</v>
      </c>
      <c r="C645">
        <v>19470.68</v>
      </c>
      <c r="D645" s="9">
        <f t="shared" si="10"/>
        <v>38.941360000000003</v>
      </c>
    </row>
    <row r="646" spans="1:4" x14ac:dyDescent="0.25">
      <c r="A646" s="2">
        <v>43844</v>
      </c>
      <c r="B646" s="4">
        <v>0.4375</v>
      </c>
      <c r="C646">
        <v>19360.72</v>
      </c>
      <c r="D646" s="9">
        <f t="shared" si="10"/>
        <v>38.721440000000001</v>
      </c>
    </row>
    <row r="647" spans="1:4" x14ac:dyDescent="0.25">
      <c r="A647" s="2">
        <v>43844</v>
      </c>
      <c r="B647" s="4">
        <v>0.45833333333333331</v>
      </c>
      <c r="C647">
        <v>18903.77</v>
      </c>
      <c r="D647" s="9">
        <f t="shared" si="10"/>
        <v>37.807540000000003</v>
      </c>
    </row>
    <row r="648" spans="1:4" x14ac:dyDescent="0.25">
      <c r="A648" s="2">
        <v>43844</v>
      </c>
      <c r="B648" s="4">
        <v>0.47916666666666669</v>
      </c>
      <c r="C648">
        <v>18388.43</v>
      </c>
      <c r="D648" s="9">
        <f t="shared" si="10"/>
        <v>36.776859999999999</v>
      </c>
    </row>
    <row r="649" spans="1:4" x14ac:dyDescent="0.25">
      <c r="A649" s="2">
        <v>43844</v>
      </c>
      <c r="B649" s="4">
        <v>0.5</v>
      </c>
      <c r="C649">
        <v>17964.759999999998</v>
      </c>
      <c r="D649" s="9">
        <f t="shared" si="10"/>
        <v>35.929519999999997</v>
      </c>
    </row>
    <row r="650" spans="1:4" x14ac:dyDescent="0.25">
      <c r="A650" s="2">
        <v>43844</v>
      </c>
      <c r="B650" s="4">
        <v>0.52083333333333337</v>
      </c>
      <c r="C650">
        <v>17401.689999999999</v>
      </c>
      <c r="D650" s="9">
        <f t="shared" si="10"/>
        <v>34.803379999999997</v>
      </c>
    </row>
    <row r="651" spans="1:4" x14ac:dyDescent="0.25">
      <c r="A651" s="2">
        <v>43844</v>
      </c>
      <c r="B651" s="4">
        <v>0.54166666666666663</v>
      </c>
      <c r="C651">
        <v>18173.28</v>
      </c>
      <c r="D651" s="9">
        <f t="shared" si="10"/>
        <v>36.346559999999997</v>
      </c>
    </row>
    <row r="652" spans="1:4" x14ac:dyDescent="0.25">
      <c r="A652" s="2">
        <v>43844</v>
      </c>
      <c r="B652" s="4">
        <v>0.5625</v>
      </c>
      <c r="C652">
        <v>18074.47</v>
      </c>
      <c r="D652" s="9">
        <f t="shared" si="10"/>
        <v>36.148940000000003</v>
      </c>
    </row>
    <row r="653" spans="1:4" x14ac:dyDescent="0.25">
      <c r="A653" s="2">
        <v>43844</v>
      </c>
      <c r="B653" s="4">
        <v>0.58333333333333337</v>
      </c>
      <c r="C653">
        <v>18622.96</v>
      </c>
      <c r="D653" s="9">
        <f t="shared" si="10"/>
        <v>37.245919999999998</v>
      </c>
    </row>
    <row r="654" spans="1:4" x14ac:dyDescent="0.25">
      <c r="A654" s="2">
        <v>43844</v>
      </c>
      <c r="B654" s="4">
        <v>0.60416666666666663</v>
      </c>
      <c r="C654">
        <v>19584.240000000002</v>
      </c>
      <c r="D654" s="9">
        <f t="shared" si="10"/>
        <v>39.168480000000002</v>
      </c>
    </row>
    <row r="655" spans="1:4" x14ac:dyDescent="0.25">
      <c r="A655" s="2">
        <v>43844</v>
      </c>
      <c r="B655" s="4">
        <v>0.625</v>
      </c>
      <c r="C655">
        <v>19757.14</v>
      </c>
      <c r="D655" s="9">
        <f t="shared" si="10"/>
        <v>39.514279999999999</v>
      </c>
    </row>
    <row r="656" spans="1:4" x14ac:dyDescent="0.25">
      <c r="A656" s="2">
        <v>43844</v>
      </c>
      <c r="B656" s="4">
        <v>0.64583333333333337</v>
      </c>
      <c r="C656">
        <v>16275.84</v>
      </c>
      <c r="D656" s="9">
        <f t="shared" si="10"/>
        <v>32.551679999999998</v>
      </c>
    </row>
    <row r="657" spans="1:4" x14ac:dyDescent="0.25">
      <c r="A657" s="2">
        <v>43844</v>
      </c>
      <c r="B657" s="4">
        <v>0.66666666666666663</v>
      </c>
      <c r="C657">
        <v>15958.98</v>
      </c>
      <c r="D657" s="9">
        <f t="shared" si="10"/>
        <v>31.917960000000001</v>
      </c>
    </row>
    <row r="658" spans="1:4" x14ac:dyDescent="0.25">
      <c r="A658" s="2">
        <v>43844</v>
      </c>
      <c r="B658" s="4">
        <v>0.6875</v>
      </c>
      <c r="C658">
        <v>7168.42</v>
      </c>
      <c r="D658" s="9">
        <f t="shared" si="10"/>
        <v>14.33684</v>
      </c>
    </row>
    <row r="659" spans="1:4" x14ac:dyDescent="0.25">
      <c r="A659" s="2">
        <v>43844</v>
      </c>
      <c r="B659" s="4">
        <v>0.70833333333333337</v>
      </c>
      <c r="C659">
        <v>1069.83</v>
      </c>
      <c r="D659" s="9">
        <f t="shared" si="10"/>
        <v>2.1396599999999997</v>
      </c>
    </row>
    <row r="660" spans="1:4" x14ac:dyDescent="0.25">
      <c r="A660" s="2">
        <v>43844</v>
      </c>
      <c r="B660" s="4">
        <v>0.72916666666666663</v>
      </c>
      <c r="C660">
        <v>139.81</v>
      </c>
      <c r="D660" s="9">
        <f t="shared" si="10"/>
        <v>0.27961999999999998</v>
      </c>
    </row>
    <row r="661" spans="1:4" x14ac:dyDescent="0.25">
      <c r="A661" s="2">
        <v>43844</v>
      </c>
      <c r="B661" s="4">
        <v>0.75</v>
      </c>
      <c r="C661">
        <v>0</v>
      </c>
      <c r="D661" s="9">
        <f t="shared" si="10"/>
        <v>0</v>
      </c>
    </row>
    <row r="662" spans="1:4" x14ac:dyDescent="0.25">
      <c r="A662" s="2">
        <v>43844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43844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43844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43844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43844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43844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43844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43844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43844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43844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43844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43844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43845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43845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43845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43845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43845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43845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43845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43845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43845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43845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43845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43845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43845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43845</v>
      </c>
      <c r="B687" s="4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43845</v>
      </c>
      <c r="B688" s="4">
        <v>0.3125</v>
      </c>
      <c r="C688">
        <v>0</v>
      </c>
      <c r="D688" s="9">
        <f t="shared" si="10"/>
        <v>0</v>
      </c>
    </row>
    <row r="689" spans="1:4" x14ac:dyDescent="0.25">
      <c r="A689" s="2">
        <v>43845</v>
      </c>
      <c r="B689" s="4">
        <v>0.33333333333333331</v>
      </c>
      <c r="C689">
        <v>379.33</v>
      </c>
      <c r="D689" s="9">
        <f t="shared" si="10"/>
        <v>0.75866</v>
      </c>
    </row>
    <row r="690" spans="1:4" x14ac:dyDescent="0.25">
      <c r="A690" s="2">
        <v>43845</v>
      </c>
      <c r="B690" s="4">
        <v>0.35416666666666669</v>
      </c>
      <c r="C690">
        <v>1596.79</v>
      </c>
      <c r="D690" s="9">
        <f t="shared" si="10"/>
        <v>3.1935799999999999</v>
      </c>
    </row>
    <row r="691" spans="1:4" x14ac:dyDescent="0.25">
      <c r="A691" s="2">
        <v>43845</v>
      </c>
      <c r="B691" s="4">
        <v>0.375</v>
      </c>
      <c r="C691">
        <v>2573.77</v>
      </c>
      <c r="D691" s="9">
        <f t="shared" si="10"/>
        <v>5.1475400000000002</v>
      </c>
    </row>
    <row r="692" spans="1:4" x14ac:dyDescent="0.25">
      <c r="A692" s="2">
        <v>43845</v>
      </c>
      <c r="B692" s="4">
        <v>0.39583333333333331</v>
      </c>
      <c r="C692">
        <v>4448.7</v>
      </c>
      <c r="D692" s="9">
        <f t="shared" si="10"/>
        <v>8.8973999999999993</v>
      </c>
    </row>
    <row r="693" spans="1:4" x14ac:dyDescent="0.25">
      <c r="A693" s="2">
        <v>43845</v>
      </c>
      <c r="B693" s="4">
        <v>0.41666666666666669</v>
      </c>
      <c r="C693">
        <v>6922.68</v>
      </c>
      <c r="D693" s="9">
        <f t="shared" si="10"/>
        <v>13.845360000000001</v>
      </c>
    </row>
    <row r="694" spans="1:4" x14ac:dyDescent="0.25">
      <c r="A694" s="2">
        <v>43845</v>
      </c>
      <c r="B694" s="4">
        <v>0.4375</v>
      </c>
      <c r="C694">
        <v>8290.0499999999993</v>
      </c>
      <c r="D694" s="9">
        <f t="shared" si="10"/>
        <v>16.580099999999998</v>
      </c>
    </row>
    <row r="695" spans="1:4" x14ac:dyDescent="0.25">
      <c r="A695" s="2">
        <v>43845</v>
      </c>
      <c r="B695" s="4">
        <v>0.45833333333333331</v>
      </c>
      <c r="C695">
        <v>12195.89</v>
      </c>
      <c r="D695" s="9">
        <f t="shared" si="10"/>
        <v>24.391779999999997</v>
      </c>
    </row>
    <row r="696" spans="1:4" x14ac:dyDescent="0.25">
      <c r="A696" s="2">
        <v>43845</v>
      </c>
      <c r="B696" s="4">
        <v>0.47916666666666669</v>
      </c>
      <c r="C696">
        <v>13360.9</v>
      </c>
      <c r="D696" s="9">
        <f t="shared" si="10"/>
        <v>26.721799999999998</v>
      </c>
    </row>
    <row r="697" spans="1:4" x14ac:dyDescent="0.25">
      <c r="A697" s="2">
        <v>43845</v>
      </c>
      <c r="B697" s="4">
        <v>0.5</v>
      </c>
      <c r="C697">
        <v>14050.66</v>
      </c>
      <c r="D697" s="9">
        <f t="shared" si="10"/>
        <v>28.101320000000001</v>
      </c>
    </row>
    <row r="698" spans="1:4" x14ac:dyDescent="0.25">
      <c r="A698" s="2">
        <v>43845</v>
      </c>
      <c r="B698" s="4">
        <v>0.52083333333333337</v>
      </c>
      <c r="C698">
        <v>11451.9</v>
      </c>
      <c r="D698" s="9">
        <f t="shared" si="10"/>
        <v>22.9038</v>
      </c>
    </row>
    <row r="699" spans="1:4" x14ac:dyDescent="0.25">
      <c r="A699" s="2">
        <v>43845</v>
      </c>
      <c r="B699" s="4">
        <v>0.54166666666666663</v>
      </c>
      <c r="C699">
        <v>10350.98</v>
      </c>
      <c r="D699" s="9">
        <f t="shared" si="10"/>
        <v>20.70196</v>
      </c>
    </row>
    <row r="700" spans="1:4" x14ac:dyDescent="0.25">
      <c r="A700" s="2">
        <v>43845</v>
      </c>
      <c r="B700" s="4">
        <v>0.5625</v>
      </c>
      <c r="C700">
        <v>12040.01</v>
      </c>
      <c r="D700" s="9">
        <f t="shared" si="10"/>
        <v>24.080020000000001</v>
      </c>
    </row>
    <row r="701" spans="1:4" x14ac:dyDescent="0.25">
      <c r="A701" s="2">
        <v>43845</v>
      </c>
      <c r="B701" s="4">
        <v>0.58333333333333337</v>
      </c>
      <c r="C701">
        <v>9296.75</v>
      </c>
      <c r="D701" s="9">
        <f t="shared" si="10"/>
        <v>18.593499999999999</v>
      </c>
    </row>
    <row r="702" spans="1:4" x14ac:dyDescent="0.25">
      <c r="A702" s="2">
        <v>43845</v>
      </c>
      <c r="B702" s="4">
        <v>0.60416666666666663</v>
      </c>
      <c r="C702">
        <v>7611.01</v>
      </c>
      <c r="D702" s="9">
        <f t="shared" si="10"/>
        <v>15.222020000000001</v>
      </c>
    </row>
    <row r="703" spans="1:4" x14ac:dyDescent="0.25">
      <c r="A703" s="2">
        <v>43845</v>
      </c>
      <c r="B703" s="4">
        <v>0.625</v>
      </c>
      <c r="C703">
        <v>5671.09</v>
      </c>
      <c r="D703" s="9">
        <f t="shared" si="10"/>
        <v>11.342180000000001</v>
      </c>
    </row>
    <row r="704" spans="1:4" x14ac:dyDescent="0.25">
      <c r="A704" s="2">
        <v>43845</v>
      </c>
      <c r="B704" s="4">
        <v>0.64583333333333337</v>
      </c>
      <c r="C704">
        <v>4465.8599999999997</v>
      </c>
      <c r="D704" s="9">
        <f t="shared" si="10"/>
        <v>8.9317199999999985</v>
      </c>
    </row>
    <row r="705" spans="1:4" x14ac:dyDescent="0.25">
      <c r="A705" s="2">
        <v>43845</v>
      </c>
      <c r="B705" s="4">
        <v>0.66666666666666663</v>
      </c>
      <c r="C705">
        <v>3108.57</v>
      </c>
      <c r="D705" s="9">
        <f t="shared" si="10"/>
        <v>6.2171400000000006</v>
      </c>
    </row>
    <row r="706" spans="1:4" x14ac:dyDescent="0.25">
      <c r="A706" s="2">
        <v>43845</v>
      </c>
      <c r="B706" s="4">
        <v>0.6875</v>
      </c>
      <c r="C706">
        <v>1070.3399999999999</v>
      </c>
      <c r="D706" s="9">
        <f t="shared" si="10"/>
        <v>2.1406799999999997</v>
      </c>
    </row>
    <row r="707" spans="1:4" x14ac:dyDescent="0.25">
      <c r="A707" s="2">
        <v>43845</v>
      </c>
      <c r="B707" s="4">
        <v>0.70833333333333337</v>
      </c>
      <c r="C707">
        <v>530.14</v>
      </c>
      <c r="D707" s="9">
        <f t="shared" ref="D707:D770" si="11">(C707/1000)*2</f>
        <v>1.0602799999999999</v>
      </c>
    </row>
    <row r="708" spans="1:4" x14ac:dyDescent="0.25">
      <c r="A708" s="2">
        <v>43845</v>
      </c>
      <c r="B708" s="4">
        <v>0.72916666666666663</v>
      </c>
      <c r="C708">
        <v>3.48</v>
      </c>
      <c r="D708" s="9">
        <f t="shared" si="11"/>
        <v>6.96E-3</v>
      </c>
    </row>
    <row r="709" spans="1:4" x14ac:dyDescent="0.25">
      <c r="A709" s="2">
        <v>43845</v>
      </c>
      <c r="B709" s="4">
        <v>0.75</v>
      </c>
      <c r="C709">
        <v>0</v>
      </c>
      <c r="D709" s="9">
        <f t="shared" si="11"/>
        <v>0</v>
      </c>
    </row>
    <row r="710" spans="1:4" x14ac:dyDescent="0.25">
      <c r="A710" s="2">
        <v>43845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43845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43845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43845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43845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43845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43845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43845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43845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43845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43845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43845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43846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43846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43846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43846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43846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43846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43846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43846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43846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43846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43846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43846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43846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43846</v>
      </c>
      <c r="B735" s="4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43846</v>
      </c>
      <c r="B736" s="4">
        <v>0.3125</v>
      </c>
      <c r="C736">
        <v>0</v>
      </c>
      <c r="D736" s="9">
        <f t="shared" si="11"/>
        <v>0</v>
      </c>
    </row>
    <row r="737" spans="1:4" x14ac:dyDescent="0.25">
      <c r="A737" s="2">
        <v>43846</v>
      </c>
      <c r="B737" s="4">
        <v>0.33333333333333331</v>
      </c>
      <c r="C737">
        <v>15.53</v>
      </c>
      <c r="D737" s="9">
        <f t="shared" si="11"/>
        <v>3.1059999999999997E-2</v>
      </c>
    </row>
    <row r="738" spans="1:4" x14ac:dyDescent="0.25">
      <c r="A738" s="2">
        <v>43846</v>
      </c>
      <c r="B738" s="4">
        <v>0.35416666666666669</v>
      </c>
      <c r="C738">
        <v>575.02</v>
      </c>
      <c r="D738" s="9">
        <f t="shared" si="11"/>
        <v>1.15004</v>
      </c>
    </row>
    <row r="739" spans="1:4" x14ac:dyDescent="0.25">
      <c r="A739" s="2">
        <v>43846</v>
      </c>
      <c r="B739" s="4">
        <v>0.375</v>
      </c>
      <c r="C739">
        <v>890.88</v>
      </c>
      <c r="D739" s="9">
        <f t="shared" si="11"/>
        <v>1.78176</v>
      </c>
    </row>
    <row r="740" spans="1:4" x14ac:dyDescent="0.25">
      <c r="A740" s="2">
        <v>43846</v>
      </c>
      <c r="B740" s="4">
        <v>0.39583333333333331</v>
      </c>
      <c r="C740">
        <v>1045.1500000000001</v>
      </c>
      <c r="D740" s="9">
        <f t="shared" si="11"/>
        <v>2.0903</v>
      </c>
    </row>
    <row r="741" spans="1:4" x14ac:dyDescent="0.25">
      <c r="A741" s="2">
        <v>43846</v>
      </c>
      <c r="B741" s="4">
        <v>0.41666666666666669</v>
      </c>
      <c r="C741">
        <v>1518.3</v>
      </c>
      <c r="D741" s="9">
        <f t="shared" si="11"/>
        <v>3.0366</v>
      </c>
    </row>
    <row r="742" spans="1:4" x14ac:dyDescent="0.25">
      <c r="A742" s="2">
        <v>43846</v>
      </c>
      <c r="B742" s="4">
        <v>0.4375</v>
      </c>
      <c r="C742">
        <v>3667.86</v>
      </c>
      <c r="D742" s="9">
        <f t="shared" si="11"/>
        <v>7.3357200000000002</v>
      </c>
    </row>
    <row r="743" spans="1:4" x14ac:dyDescent="0.25">
      <c r="A743" s="2">
        <v>43846</v>
      </c>
      <c r="B743" s="4">
        <v>0.45833333333333331</v>
      </c>
      <c r="C743">
        <v>3283.76</v>
      </c>
      <c r="D743" s="9">
        <f t="shared" si="11"/>
        <v>6.56752</v>
      </c>
    </row>
    <row r="744" spans="1:4" x14ac:dyDescent="0.25">
      <c r="A744" s="2">
        <v>43846</v>
      </c>
      <c r="B744" s="4">
        <v>0.47916666666666669</v>
      </c>
      <c r="C744">
        <v>5586.08</v>
      </c>
      <c r="D744" s="9">
        <f t="shared" si="11"/>
        <v>11.17216</v>
      </c>
    </row>
    <row r="745" spans="1:4" x14ac:dyDescent="0.25">
      <c r="A745" s="2">
        <v>43846</v>
      </c>
      <c r="B745" s="4">
        <v>0.5</v>
      </c>
      <c r="C745">
        <v>7071.64</v>
      </c>
      <c r="D745" s="9">
        <f t="shared" si="11"/>
        <v>14.143280000000001</v>
      </c>
    </row>
    <row r="746" spans="1:4" x14ac:dyDescent="0.25">
      <c r="A746" s="2">
        <v>43846</v>
      </c>
      <c r="B746" s="4">
        <v>0.52083333333333337</v>
      </c>
      <c r="C746">
        <v>7045.08</v>
      </c>
      <c r="D746" s="9">
        <f t="shared" si="11"/>
        <v>14.090159999999999</v>
      </c>
    </row>
    <row r="747" spans="1:4" x14ac:dyDescent="0.25">
      <c r="A747" s="2">
        <v>43846</v>
      </c>
      <c r="B747" s="4">
        <v>0.54166666666666663</v>
      </c>
      <c r="C747">
        <v>8117.53</v>
      </c>
      <c r="D747" s="9">
        <f t="shared" si="11"/>
        <v>16.235060000000001</v>
      </c>
    </row>
    <row r="748" spans="1:4" x14ac:dyDescent="0.25">
      <c r="A748" s="2">
        <v>43846</v>
      </c>
      <c r="B748" s="4">
        <v>0.5625</v>
      </c>
      <c r="C748">
        <v>6825.41</v>
      </c>
      <c r="D748" s="9">
        <f t="shared" si="11"/>
        <v>13.65082</v>
      </c>
    </row>
    <row r="749" spans="1:4" x14ac:dyDescent="0.25">
      <c r="A749" s="2">
        <v>43846</v>
      </c>
      <c r="B749" s="4">
        <v>0.58333333333333337</v>
      </c>
      <c r="C749">
        <v>3226.73</v>
      </c>
      <c r="D749" s="9">
        <f t="shared" si="11"/>
        <v>6.4534599999999998</v>
      </c>
    </row>
    <row r="750" spans="1:4" x14ac:dyDescent="0.25">
      <c r="A750" s="2">
        <v>43846</v>
      </c>
      <c r="B750" s="4">
        <v>0.60416666666666663</v>
      </c>
      <c r="C750">
        <v>2374.11</v>
      </c>
      <c r="D750" s="9">
        <f t="shared" si="11"/>
        <v>4.7482199999999999</v>
      </c>
    </row>
    <row r="751" spans="1:4" x14ac:dyDescent="0.25">
      <c r="A751" s="2">
        <v>43846</v>
      </c>
      <c r="B751" s="4">
        <v>0.625</v>
      </c>
      <c r="C751">
        <v>3723.97</v>
      </c>
      <c r="D751" s="9">
        <f t="shared" si="11"/>
        <v>7.44794</v>
      </c>
    </row>
    <row r="752" spans="1:4" x14ac:dyDescent="0.25">
      <c r="A752" s="2">
        <v>43846</v>
      </c>
      <c r="B752" s="4">
        <v>0.64583333333333337</v>
      </c>
      <c r="C752">
        <v>1777.19</v>
      </c>
      <c r="D752" s="9">
        <f t="shared" si="11"/>
        <v>3.5543800000000001</v>
      </c>
    </row>
    <row r="753" spans="1:4" x14ac:dyDescent="0.25">
      <c r="A753" s="2">
        <v>43846</v>
      </c>
      <c r="B753" s="4">
        <v>0.66666666666666663</v>
      </c>
      <c r="C753">
        <v>1626</v>
      </c>
      <c r="D753" s="9">
        <f t="shared" si="11"/>
        <v>3.2519999999999998</v>
      </c>
    </row>
    <row r="754" spans="1:4" x14ac:dyDescent="0.25">
      <c r="A754" s="2">
        <v>43846</v>
      </c>
      <c r="B754" s="4">
        <v>0.6875</v>
      </c>
      <c r="C754">
        <v>786.46</v>
      </c>
      <c r="D754" s="9">
        <f t="shared" si="11"/>
        <v>1.5729200000000001</v>
      </c>
    </row>
    <row r="755" spans="1:4" x14ac:dyDescent="0.25">
      <c r="A755" s="2">
        <v>43846</v>
      </c>
      <c r="B755" s="4">
        <v>0.70833333333333337</v>
      </c>
      <c r="C755">
        <v>307.82</v>
      </c>
      <c r="D755" s="9">
        <f t="shared" si="11"/>
        <v>0.61563999999999997</v>
      </c>
    </row>
    <row r="756" spans="1:4" x14ac:dyDescent="0.25">
      <c r="A756" s="2">
        <v>43846</v>
      </c>
      <c r="B756" s="4">
        <v>0.72916666666666663</v>
      </c>
      <c r="C756">
        <v>15.25</v>
      </c>
      <c r="D756" s="9">
        <f t="shared" si="11"/>
        <v>3.0499999999999999E-2</v>
      </c>
    </row>
    <row r="757" spans="1:4" x14ac:dyDescent="0.25">
      <c r="A757" s="2">
        <v>43846</v>
      </c>
      <c r="B757" s="4">
        <v>0.75</v>
      </c>
      <c r="C757">
        <v>0</v>
      </c>
      <c r="D757" s="9">
        <f t="shared" si="11"/>
        <v>0</v>
      </c>
    </row>
    <row r="758" spans="1:4" x14ac:dyDescent="0.25">
      <c r="A758" s="2">
        <v>43846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43846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43846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43846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43846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43846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43846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43846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43846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43846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43846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43846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43847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43847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43847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43847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43847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43847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43847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43847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43847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43847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43847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43847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43847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43847</v>
      </c>
      <c r="B783" s="4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43847</v>
      </c>
      <c r="B784" s="4">
        <v>0.3125</v>
      </c>
      <c r="C784">
        <v>100.28</v>
      </c>
      <c r="D784" s="9">
        <f t="shared" si="12"/>
        <v>0.20056000000000002</v>
      </c>
    </row>
    <row r="785" spans="1:4" x14ac:dyDescent="0.25">
      <c r="A785" s="2">
        <v>43847</v>
      </c>
      <c r="B785" s="4">
        <v>0.33333333333333331</v>
      </c>
      <c r="C785">
        <v>3067.52</v>
      </c>
      <c r="D785" s="9">
        <f t="shared" si="12"/>
        <v>6.13504</v>
      </c>
    </row>
    <row r="786" spans="1:4" x14ac:dyDescent="0.25">
      <c r="A786" s="2">
        <v>43847</v>
      </c>
      <c r="B786" s="4">
        <v>0.35416666666666669</v>
      </c>
      <c r="C786">
        <v>9569.44</v>
      </c>
      <c r="D786" s="9">
        <f t="shared" si="12"/>
        <v>19.13888</v>
      </c>
    </row>
    <row r="787" spans="1:4" x14ac:dyDescent="0.25">
      <c r="A787" s="2">
        <v>43847</v>
      </c>
      <c r="B787" s="4">
        <v>0.375</v>
      </c>
      <c r="C787">
        <v>12166.97</v>
      </c>
      <c r="D787" s="9">
        <f t="shared" si="12"/>
        <v>24.333939999999998</v>
      </c>
    </row>
    <row r="788" spans="1:4" x14ac:dyDescent="0.25">
      <c r="A788" s="2">
        <v>43847</v>
      </c>
      <c r="B788" s="4">
        <v>0.39583333333333331</v>
      </c>
      <c r="C788">
        <v>18105.400000000001</v>
      </c>
      <c r="D788" s="9">
        <f t="shared" si="12"/>
        <v>36.210800000000006</v>
      </c>
    </row>
    <row r="789" spans="1:4" x14ac:dyDescent="0.25">
      <c r="A789" s="2">
        <v>43847</v>
      </c>
      <c r="B789" s="4">
        <v>0.41666666666666669</v>
      </c>
      <c r="C789">
        <v>19499.46</v>
      </c>
      <c r="D789" s="9">
        <f t="shared" si="12"/>
        <v>38.998919999999998</v>
      </c>
    </row>
    <row r="790" spans="1:4" x14ac:dyDescent="0.25">
      <c r="A790" s="2">
        <v>43847</v>
      </c>
      <c r="B790" s="4">
        <v>0.4375</v>
      </c>
      <c r="C790">
        <v>19568.71</v>
      </c>
      <c r="D790" s="9">
        <f t="shared" si="12"/>
        <v>39.137419999999999</v>
      </c>
    </row>
    <row r="791" spans="1:4" x14ac:dyDescent="0.25">
      <c r="A791" s="2">
        <v>43847</v>
      </c>
      <c r="B791" s="4">
        <v>0.45833333333333331</v>
      </c>
      <c r="C791">
        <v>19376.43</v>
      </c>
      <c r="D791" s="9">
        <f t="shared" si="12"/>
        <v>38.752859999999998</v>
      </c>
    </row>
    <row r="792" spans="1:4" x14ac:dyDescent="0.25">
      <c r="A792" s="2">
        <v>43847</v>
      </c>
      <c r="B792" s="4">
        <v>0.47916666666666669</v>
      </c>
      <c r="C792">
        <v>19312.34</v>
      </c>
      <c r="D792" s="9">
        <f t="shared" si="12"/>
        <v>38.624679999999998</v>
      </c>
    </row>
    <row r="793" spans="1:4" x14ac:dyDescent="0.25">
      <c r="A793" s="2">
        <v>43847</v>
      </c>
      <c r="B793" s="4">
        <v>0.5</v>
      </c>
      <c r="C793">
        <v>17667.57</v>
      </c>
      <c r="D793" s="9">
        <f t="shared" si="12"/>
        <v>35.335140000000003</v>
      </c>
    </row>
    <row r="794" spans="1:4" x14ac:dyDescent="0.25">
      <c r="A794" s="2">
        <v>43847</v>
      </c>
      <c r="B794" s="4">
        <v>0.52083333333333337</v>
      </c>
      <c r="C794">
        <v>13580.63</v>
      </c>
      <c r="D794" s="9">
        <f t="shared" si="12"/>
        <v>27.161259999999999</v>
      </c>
    </row>
    <row r="795" spans="1:4" x14ac:dyDescent="0.25">
      <c r="A795" s="2">
        <v>43847</v>
      </c>
      <c r="B795" s="4">
        <v>0.54166666666666663</v>
      </c>
      <c r="C795">
        <v>15561.21</v>
      </c>
      <c r="D795" s="9">
        <f t="shared" si="12"/>
        <v>31.122419999999998</v>
      </c>
    </row>
    <row r="796" spans="1:4" x14ac:dyDescent="0.25">
      <c r="A796" s="2">
        <v>43847</v>
      </c>
      <c r="B796" s="4">
        <v>0.5625</v>
      </c>
      <c r="C796">
        <v>18663.060000000001</v>
      </c>
      <c r="D796" s="9">
        <f t="shared" si="12"/>
        <v>37.326120000000003</v>
      </c>
    </row>
    <row r="797" spans="1:4" x14ac:dyDescent="0.25">
      <c r="A797" s="2">
        <v>43847</v>
      </c>
      <c r="B797" s="4">
        <v>0.58333333333333337</v>
      </c>
      <c r="C797">
        <v>19138.259999999998</v>
      </c>
      <c r="D797" s="9">
        <f t="shared" si="12"/>
        <v>38.276519999999998</v>
      </c>
    </row>
    <row r="798" spans="1:4" x14ac:dyDescent="0.25">
      <c r="A798" s="2">
        <v>43847</v>
      </c>
      <c r="B798" s="4">
        <v>0.60416666666666663</v>
      </c>
      <c r="C798">
        <v>19777.919999999998</v>
      </c>
      <c r="D798" s="9">
        <f t="shared" si="12"/>
        <v>39.555839999999996</v>
      </c>
    </row>
    <row r="799" spans="1:4" x14ac:dyDescent="0.25">
      <c r="A799" s="2">
        <v>43847</v>
      </c>
      <c r="B799" s="4">
        <v>0.625</v>
      </c>
      <c r="C799">
        <v>20181.349999999999</v>
      </c>
      <c r="D799" s="9">
        <f t="shared" si="12"/>
        <v>40.362699999999997</v>
      </c>
    </row>
    <row r="800" spans="1:4" x14ac:dyDescent="0.25">
      <c r="A800" s="2">
        <v>43847</v>
      </c>
      <c r="B800" s="4">
        <v>0.64583333333333337</v>
      </c>
      <c r="C800">
        <v>19402.29</v>
      </c>
      <c r="D800" s="9">
        <f t="shared" si="12"/>
        <v>38.804580000000001</v>
      </c>
    </row>
    <row r="801" spans="1:4" x14ac:dyDescent="0.25">
      <c r="A801" s="2">
        <v>43847</v>
      </c>
      <c r="B801" s="4">
        <v>0.66666666666666663</v>
      </c>
      <c r="C801">
        <v>17828.02</v>
      </c>
      <c r="D801" s="9">
        <f t="shared" si="12"/>
        <v>35.656040000000004</v>
      </c>
    </row>
    <row r="802" spans="1:4" x14ac:dyDescent="0.25">
      <c r="A802" s="2">
        <v>43847</v>
      </c>
      <c r="B802" s="4">
        <v>0.6875</v>
      </c>
      <c r="C802">
        <v>13986.08</v>
      </c>
      <c r="D802" s="9">
        <f t="shared" si="12"/>
        <v>27.972159999999999</v>
      </c>
    </row>
    <row r="803" spans="1:4" x14ac:dyDescent="0.25">
      <c r="A803" s="2">
        <v>43847</v>
      </c>
      <c r="B803" s="4">
        <v>0.70833333333333337</v>
      </c>
      <c r="C803">
        <v>6645.04</v>
      </c>
      <c r="D803" s="9">
        <f t="shared" si="12"/>
        <v>13.29008</v>
      </c>
    </row>
    <row r="804" spans="1:4" x14ac:dyDescent="0.25">
      <c r="A804" s="2">
        <v>43847</v>
      </c>
      <c r="B804" s="4">
        <v>0.72916666666666663</v>
      </c>
      <c r="C804">
        <v>949.51</v>
      </c>
      <c r="D804" s="9">
        <f t="shared" si="12"/>
        <v>1.8990199999999999</v>
      </c>
    </row>
    <row r="805" spans="1:4" x14ac:dyDescent="0.25">
      <c r="A805" s="2">
        <v>43847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43847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43847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43847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43847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43847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43847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43847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43847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43847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43847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43847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43847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43848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43848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43848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43848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43848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43848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43848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43848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43848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43848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43848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43848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43848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43848</v>
      </c>
      <c r="B831" s="4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43848</v>
      </c>
      <c r="B832" s="4">
        <v>0.3125</v>
      </c>
      <c r="C832">
        <v>536.30999999999995</v>
      </c>
      <c r="D832" s="9">
        <f t="shared" si="12"/>
        <v>1.0726199999999999</v>
      </c>
    </row>
    <row r="833" spans="1:4" x14ac:dyDescent="0.25">
      <c r="A833" s="2">
        <v>43848</v>
      </c>
      <c r="B833" s="4">
        <v>0.33333333333333331</v>
      </c>
      <c r="C833">
        <v>5485.85</v>
      </c>
      <c r="D833" s="9">
        <f t="shared" si="12"/>
        <v>10.9717</v>
      </c>
    </row>
    <row r="834" spans="1:4" x14ac:dyDescent="0.25">
      <c r="A834" s="2">
        <v>43848</v>
      </c>
      <c r="B834" s="4">
        <v>0.35416666666666669</v>
      </c>
      <c r="C834">
        <v>13060.22</v>
      </c>
      <c r="D834" s="9">
        <f t="shared" si="12"/>
        <v>26.120439999999999</v>
      </c>
    </row>
    <row r="835" spans="1:4" x14ac:dyDescent="0.25">
      <c r="A835" s="2">
        <v>43848</v>
      </c>
      <c r="B835" s="4">
        <v>0.375</v>
      </c>
      <c r="C835">
        <v>18268.18</v>
      </c>
      <c r="D835" s="9">
        <f t="shared" ref="D835:D898" si="13">(C835/1000)*2</f>
        <v>36.536360000000002</v>
      </c>
    </row>
    <row r="836" spans="1:4" x14ac:dyDescent="0.25">
      <c r="A836" s="2">
        <v>43848</v>
      </c>
      <c r="B836" s="4">
        <v>0.39583333333333331</v>
      </c>
      <c r="C836">
        <v>19769.689999999999</v>
      </c>
      <c r="D836" s="9">
        <f t="shared" si="13"/>
        <v>39.539379999999994</v>
      </c>
    </row>
    <row r="837" spans="1:4" x14ac:dyDescent="0.25">
      <c r="A837" s="2">
        <v>43848</v>
      </c>
      <c r="B837" s="4">
        <v>0.41666666666666669</v>
      </c>
      <c r="C837">
        <v>20418.400000000001</v>
      </c>
      <c r="D837" s="9">
        <f t="shared" si="13"/>
        <v>40.836800000000004</v>
      </c>
    </row>
    <row r="838" spans="1:4" x14ac:dyDescent="0.25">
      <c r="A838" s="2">
        <v>43848</v>
      </c>
      <c r="B838" s="4">
        <v>0.4375</v>
      </c>
      <c r="C838">
        <v>20172.77</v>
      </c>
      <c r="D838" s="9">
        <f t="shared" si="13"/>
        <v>40.34554</v>
      </c>
    </row>
    <row r="839" spans="1:4" x14ac:dyDescent="0.25">
      <c r="A839" s="2">
        <v>43848</v>
      </c>
      <c r="B839" s="4">
        <v>0.45833333333333331</v>
      </c>
      <c r="C839">
        <v>19532.43</v>
      </c>
      <c r="D839" s="9">
        <f t="shared" si="13"/>
        <v>39.064860000000003</v>
      </c>
    </row>
    <row r="840" spans="1:4" x14ac:dyDescent="0.25">
      <c r="A840" s="2">
        <v>43848</v>
      </c>
      <c r="B840" s="4">
        <v>0.47916666666666669</v>
      </c>
      <c r="C840">
        <v>19006.88</v>
      </c>
      <c r="D840" s="9">
        <f t="shared" si="13"/>
        <v>38.013760000000005</v>
      </c>
    </row>
    <row r="841" spans="1:4" x14ac:dyDescent="0.25">
      <c r="A841" s="2">
        <v>43848</v>
      </c>
      <c r="B841" s="4">
        <v>0.5</v>
      </c>
      <c r="C841">
        <v>18583.810000000001</v>
      </c>
      <c r="D841" s="9">
        <f t="shared" si="13"/>
        <v>37.167619999999999</v>
      </c>
    </row>
    <row r="842" spans="1:4" x14ac:dyDescent="0.25">
      <c r="A842" s="2">
        <v>43848</v>
      </c>
      <c r="B842" s="4">
        <v>0.52083333333333337</v>
      </c>
      <c r="C842">
        <v>17880.12</v>
      </c>
      <c r="D842" s="9">
        <f t="shared" si="13"/>
        <v>35.760239999999996</v>
      </c>
    </row>
    <row r="843" spans="1:4" x14ac:dyDescent="0.25">
      <c r="A843" s="2">
        <v>43848</v>
      </c>
      <c r="B843" s="4">
        <v>0.54166666666666663</v>
      </c>
      <c r="C843">
        <v>17920.310000000001</v>
      </c>
      <c r="D843" s="9">
        <f t="shared" si="13"/>
        <v>35.840620000000001</v>
      </c>
    </row>
    <row r="844" spans="1:4" x14ac:dyDescent="0.25">
      <c r="A844" s="2">
        <v>43848</v>
      </c>
      <c r="B844" s="4">
        <v>0.5625</v>
      </c>
      <c r="C844">
        <v>18262.560000000001</v>
      </c>
      <c r="D844" s="9">
        <f t="shared" si="13"/>
        <v>36.525120000000001</v>
      </c>
    </row>
    <row r="845" spans="1:4" x14ac:dyDescent="0.25">
      <c r="A845" s="2">
        <v>43848</v>
      </c>
      <c r="B845" s="4">
        <v>0.58333333333333337</v>
      </c>
      <c r="C845">
        <v>18746.53</v>
      </c>
      <c r="D845" s="9">
        <f t="shared" si="13"/>
        <v>37.49306</v>
      </c>
    </row>
    <row r="846" spans="1:4" x14ac:dyDescent="0.25">
      <c r="A846" s="2">
        <v>43848</v>
      </c>
      <c r="B846" s="4">
        <v>0.60416666666666663</v>
      </c>
      <c r="C846">
        <v>19732.66</v>
      </c>
      <c r="D846" s="9">
        <f t="shared" si="13"/>
        <v>39.465319999999998</v>
      </c>
    </row>
    <row r="847" spans="1:4" x14ac:dyDescent="0.25">
      <c r="A847" s="2">
        <v>43848</v>
      </c>
      <c r="B847" s="4">
        <v>0.625</v>
      </c>
      <c r="C847">
        <v>20037.84</v>
      </c>
      <c r="D847" s="9">
        <f t="shared" si="13"/>
        <v>40.075679999999998</v>
      </c>
    </row>
    <row r="848" spans="1:4" x14ac:dyDescent="0.25">
      <c r="A848" s="2">
        <v>43848</v>
      </c>
      <c r="B848" s="4">
        <v>0.64583333333333337</v>
      </c>
      <c r="C848">
        <v>19390.39</v>
      </c>
      <c r="D848" s="9">
        <f t="shared" si="13"/>
        <v>38.78078</v>
      </c>
    </row>
    <row r="849" spans="1:4" x14ac:dyDescent="0.25">
      <c r="A849" s="2">
        <v>43848</v>
      </c>
      <c r="B849" s="4">
        <v>0.66666666666666663</v>
      </c>
      <c r="C849">
        <v>18292.48</v>
      </c>
      <c r="D849" s="9">
        <f t="shared" si="13"/>
        <v>36.584960000000002</v>
      </c>
    </row>
    <row r="850" spans="1:4" x14ac:dyDescent="0.25">
      <c r="A850" s="2">
        <v>43848</v>
      </c>
      <c r="B850" s="4">
        <v>0.6875</v>
      </c>
      <c r="C850">
        <v>14251.74</v>
      </c>
      <c r="D850" s="9">
        <f t="shared" si="13"/>
        <v>28.50348</v>
      </c>
    </row>
    <row r="851" spans="1:4" x14ac:dyDescent="0.25">
      <c r="A851" s="2">
        <v>43848</v>
      </c>
      <c r="B851" s="4">
        <v>0.70833333333333337</v>
      </c>
      <c r="C851">
        <v>6844.46</v>
      </c>
      <c r="D851" s="9">
        <f t="shared" si="13"/>
        <v>13.68892</v>
      </c>
    </row>
    <row r="852" spans="1:4" x14ac:dyDescent="0.25">
      <c r="A852" s="2">
        <v>43848</v>
      </c>
      <c r="B852" s="4">
        <v>0.72916666666666663</v>
      </c>
      <c r="C852">
        <v>1074</v>
      </c>
      <c r="D852" s="9">
        <f t="shared" si="13"/>
        <v>2.1480000000000001</v>
      </c>
    </row>
    <row r="853" spans="1:4" x14ac:dyDescent="0.25">
      <c r="A853" s="2">
        <v>43848</v>
      </c>
      <c r="B853" s="4">
        <v>0.75</v>
      </c>
      <c r="C853">
        <v>0</v>
      </c>
      <c r="D853" s="9">
        <f t="shared" si="13"/>
        <v>0</v>
      </c>
    </row>
    <row r="854" spans="1:4" x14ac:dyDescent="0.25">
      <c r="A854" s="2">
        <v>43848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43848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43848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43848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43848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43848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43848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43848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43848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43848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43848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43848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43849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43849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43849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43849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43849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43849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43849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43849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43849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43849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43849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43849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43849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43849</v>
      </c>
      <c r="B879" s="4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43849</v>
      </c>
      <c r="B880" s="4">
        <v>0.3125</v>
      </c>
      <c r="C880">
        <v>580.12</v>
      </c>
      <c r="D880" s="9">
        <f t="shared" si="13"/>
        <v>1.1602399999999999</v>
      </c>
    </row>
    <row r="881" spans="1:4" x14ac:dyDescent="0.25">
      <c r="A881" s="2">
        <v>43849</v>
      </c>
      <c r="B881" s="4">
        <v>0.33333333333333331</v>
      </c>
      <c r="C881">
        <v>5432.13</v>
      </c>
      <c r="D881" s="9">
        <f t="shared" si="13"/>
        <v>10.86426</v>
      </c>
    </row>
    <row r="882" spans="1:4" x14ac:dyDescent="0.25">
      <c r="A882" s="2">
        <v>43849</v>
      </c>
      <c r="B882" s="4">
        <v>0.35416666666666669</v>
      </c>
      <c r="C882">
        <v>13039.89</v>
      </c>
      <c r="D882" s="9">
        <f t="shared" si="13"/>
        <v>26.07978</v>
      </c>
    </row>
    <row r="883" spans="1:4" x14ac:dyDescent="0.25">
      <c r="A883" s="2">
        <v>43849</v>
      </c>
      <c r="B883" s="4">
        <v>0.375</v>
      </c>
      <c r="C883">
        <v>18291.080000000002</v>
      </c>
      <c r="D883" s="9">
        <f t="shared" si="13"/>
        <v>36.582160000000002</v>
      </c>
    </row>
    <row r="884" spans="1:4" x14ac:dyDescent="0.25">
      <c r="A884" s="2">
        <v>43849</v>
      </c>
      <c r="B884" s="4">
        <v>0.39583333333333331</v>
      </c>
      <c r="C884">
        <v>19748.95</v>
      </c>
      <c r="D884" s="9">
        <f t="shared" si="13"/>
        <v>39.497900000000001</v>
      </c>
    </row>
    <row r="885" spans="1:4" x14ac:dyDescent="0.25">
      <c r="A885" s="2">
        <v>43849</v>
      </c>
      <c r="B885" s="4">
        <v>0.41666666666666669</v>
      </c>
      <c r="C885">
        <v>20380.03</v>
      </c>
      <c r="D885" s="9">
        <f t="shared" si="13"/>
        <v>40.760059999999996</v>
      </c>
    </row>
    <row r="886" spans="1:4" x14ac:dyDescent="0.25">
      <c r="A886" s="2">
        <v>43849</v>
      </c>
      <c r="B886" s="4">
        <v>0.4375</v>
      </c>
      <c r="C886">
        <v>20136.599999999999</v>
      </c>
      <c r="D886" s="9">
        <f t="shared" si="13"/>
        <v>40.273199999999996</v>
      </c>
    </row>
    <row r="887" spans="1:4" x14ac:dyDescent="0.25">
      <c r="A887" s="2">
        <v>43849</v>
      </c>
      <c r="B887" s="4">
        <v>0.45833333333333331</v>
      </c>
      <c r="C887">
        <v>19568.09</v>
      </c>
      <c r="D887" s="9">
        <f t="shared" si="13"/>
        <v>39.136180000000003</v>
      </c>
    </row>
    <row r="888" spans="1:4" x14ac:dyDescent="0.25">
      <c r="A888" s="2">
        <v>43849</v>
      </c>
      <c r="B888" s="4">
        <v>0.47916666666666669</v>
      </c>
      <c r="C888">
        <v>18998.150000000001</v>
      </c>
      <c r="D888" s="9">
        <f t="shared" si="13"/>
        <v>37.996300000000005</v>
      </c>
    </row>
    <row r="889" spans="1:4" x14ac:dyDescent="0.25">
      <c r="A889" s="2">
        <v>43849</v>
      </c>
      <c r="B889" s="4">
        <v>0.5</v>
      </c>
      <c r="C889">
        <v>18520.900000000001</v>
      </c>
      <c r="D889" s="9">
        <f t="shared" si="13"/>
        <v>37.041800000000002</v>
      </c>
    </row>
    <row r="890" spans="1:4" x14ac:dyDescent="0.25">
      <c r="A890" s="2">
        <v>43849</v>
      </c>
      <c r="B890" s="4">
        <v>0.52083333333333337</v>
      </c>
      <c r="C890">
        <v>18262.25</v>
      </c>
      <c r="D890" s="9">
        <f t="shared" si="13"/>
        <v>36.524500000000003</v>
      </c>
    </row>
    <row r="891" spans="1:4" x14ac:dyDescent="0.25">
      <c r="A891" s="2">
        <v>43849</v>
      </c>
      <c r="B891" s="4">
        <v>0.54166666666666663</v>
      </c>
      <c r="C891">
        <v>18398.32</v>
      </c>
      <c r="D891" s="9">
        <f t="shared" si="13"/>
        <v>36.796639999999996</v>
      </c>
    </row>
    <row r="892" spans="1:4" x14ac:dyDescent="0.25">
      <c r="A892" s="2">
        <v>43849</v>
      </c>
      <c r="B892" s="4">
        <v>0.5625</v>
      </c>
      <c r="C892">
        <v>18714.64</v>
      </c>
      <c r="D892" s="9">
        <f t="shared" si="13"/>
        <v>37.429279999999999</v>
      </c>
    </row>
    <row r="893" spans="1:4" x14ac:dyDescent="0.25">
      <c r="A893" s="2">
        <v>43849</v>
      </c>
      <c r="B893" s="4">
        <v>0.58333333333333337</v>
      </c>
      <c r="C893">
        <v>19135.8</v>
      </c>
      <c r="D893" s="9">
        <f t="shared" si="13"/>
        <v>38.271599999999999</v>
      </c>
    </row>
    <row r="894" spans="1:4" x14ac:dyDescent="0.25">
      <c r="A894" s="2">
        <v>43849</v>
      </c>
      <c r="B894" s="4">
        <v>0.60416666666666663</v>
      </c>
      <c r="C894">
        <v>19579.38</v>
      </c>
      <c r="D894" s="9">
        <f t="shared" si="13"/>
        <v>39.158760000000001</v>
      </c>
    </row>
    <row r="895" spans="1:4" x14ac:dyDescent="0.25">
      <c r="A895" s="2">
        <v>43849</v>
      </c>
      <c r="B895" s="4">
        <v>0.625</v>
      </c>
      <c r="C895">
        <v>19820.939999999999</v>
      </c>
      <c r="D895" s="9">
        <f t="shared" si="13"/>
        <v>39.64188</v>
      </c>
    </row>
    <row r="896" spans="1:4" x14ac:dyDescent="0.25">
      <c r="A896" s="2">
        <v>43849</v>
      </c>
      <c r="B896" s="4">
        <v>0.64583333333333337</v>
      </c>
      <c r="C896">
        <v>19475.39</v>
      </c>
      <c r="D896" s="9">
        <f t="shared" si="13"/>
        <v>38.950780000000002</v>
      </c>
    </row>
    <row r="897" spans="1:4" x14ac:dyDescent="0.25">
      <c r="A897" s="2">
        <v>43849</v>
      </c>
      <c r="B897" s="4">
        <v>0.66666666666666663</v>
      </c>
      <c r="C897">
        <v>18395.73</v>
      </c>
      <c r="D897" s="9">
        <f t="shared" si="13"/>
        <v>36.791460000000001</v>
      </c>
    </row>
    <row r="898" spans="1:4" x14ac:dyDescent="0.25">
      <c r="A898" s="2">
        <v>43849</v>
      </c>
      <c r="B898" s="4">
        <v>0.6875</v>
      </c>
      <c r="C898">
        <v>14263.38</v>
      </c>
      <c r="D898" s="9">
        <f t="shared" si="13"/>
        <v>28.526759999999999</v>
      </c>
    </row>
    <row r="899" spans="1:4" x14ac:dyDescent="0.25">
      <c r="A899" s="2">
        <v>43849</v>
      </c>
      <c r="B899" s="4">
        <v>0.70833333333333337</v>
      </c>
      <c r="C899">
        <v>6981.51</v>
      </c>
      <c r="D899" s="9">
        <f t="shared" ref="D899:D962" si="14">(C899/1000)*2</f>
        <v>13.96302</v>
      </c>
    </row>
    <row r="900" spans="1:4" x14ac:dyDescent="0.25">
      <c r="A900" s="2">
        <v>43849</v>
      </c>
      <c r="B900" s="4">
        <v>0.72916666666666663</v>
      </c>
      <c r="C900">
        <v>1143.06</v>
      </c>
      <c r="D900" s="9">
        <f t="shared" si="14"/>
        <v>2.2861199999999999</v>
      </c>
    </row>
    <row r="901" spans="1:4" x14ac:dyDescent="0.25">
      <c r="A901" s="2">
        <v>43849</v>
      </c>
      <c r="B901" s="4">
        <v>0.75</v>
      </c>
      <c r="C901">
        <v>0</v>
      </c>
      <c r="D901" s="9">
        <f t="shared" si="14"/>
        <v>0</v>
      </c>
    </row>
    <row r="902" spans="1:4" x14ac:dyDescent="0.25">
      <c r="A902" s="2">
        <v>43849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43849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43849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43849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43849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43849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43849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43849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43849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43849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43849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43849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43850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43850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43850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43850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43850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43850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43850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43850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43850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43850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43850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43850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43850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43850</v>
      </c>
      <c r="B927" s="4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43850</v>
      </c>
      <c r="B928" s="4">
        <v>0.3125</v>
      </c>
      <c r="C928">
        <v>113.42</v>
      </c>
      <c r="D928" s="9">
        <f t="shared" si="14"/>
        <v>0.22684000000000001</v>
      </c>
    </row>
    <row r="929" spans="1:4" x14ac:dyDescent="0.25">
      <c r="A929" s="2">
        <v>43850</v>
      </c>
      <c r="B929" s="4">
        <v>0.33333333333333331</v>
      </c>
      <c r="C929">
        <v>1772.16</v>
      </c>
      <c r="D929" s="9">
        <f t="shared" si="14"/>
        <v>3.5443200000000004</v>
      </c>
    </row>
    <row r="930" spans="1:4" x14ac:dyDescent="0.25">
      <c r="A930" s="2">
        <v>43850</v>
      </c>
      <c r="B930" s="4">
        <v>0.35416666666666669</v>
      </c>
      <c r="C930">
        <v>3137.17</v>
      </c>
      <c r="D930" s="9">
        <f t="shared" si="14"/>
        <v>6.2743400000000005</v>
      </c>
    </row>
    <row r="931" spans="1:4" x14ac:dyDescent="0.25">
      <c r="A931" s="2">
        <v>43850</v>
      </c>
      <c r="B931" s="4">
        <v>0.375</v>
      </c>
      <c r="C931">
        <v>4202.05</v>
      </c>
      <c r="D931" s="9">
        <f t="shared" si="14"/>
        <v>8.4040999999999997</v>
      </c>
    </row>
    <row r="932" spans="1:4" x14ac:dyDescent="0.25">
      <c r="A932" s="2">
        <v>43850</v>
      </c>
      <c r="B932" s="4">
        <v>0.39583333333333331</v>
      </c>
      <c r="C932">
        <v>5728.91</v>
      </c>
      <c r="D932" s="9">
        <f t="shared" si="14"/>
        <v>11.45782</v>
      </c>
    </row>
    <row r="933" spans="1:4" x14ac:dyDescent="0.25">
      <c r="A933" s="2">
        <v>43850</v>
      </c>
      <c r="B933" s="4">
        <v>0.41666666666666669</v>
      </c>
      <c r="C933">
        <v>14016.02</v>
      </c>
      <c r="D933" s="9">
        <f t="shared" si="14"/>
        <v>28.032040000000002</v>
      </c>
    </row>
    <row r="934" spans="1:4" x14ac:dyDescent="0.25">
      <c r="A934" s="2">
        <v>43850</v>
      </c>
      <c r="B934" s="4">
        <v>0.4375</v>
      </c>
      <c r="C934">
        <v>9542.18</v>
      </c>
      <c r="D934" s="9">
        <f t="shared" si="14"/>
        <v>19.08436</v>
      </c>
    </row>
    <row r="935" spans="1:4" x14ac:dyDescent="0.25">
      <c r="A935" s="2">
        <v>43850</v>
      </c>
      <c r="B935" s="4">
        <v>0.45833333333333331</v>
      </c>
      <c r="C935">
        <v>7635.11</v>
      </c>
      <c r="D935" s="9">
        <f t="shared" si="14"/>
        <v>15.27022</v>
      </c>
    </row>
    <row r="936" spans="1:4" x14ac:dyDescent="0.25">
      <c r="A936" s="2">
        <v>43850</v>
      </c>
      <c r="B936" s="4">
        <v>0.47916666666666669</v>
      </c>
      <c r="C936">
        <v>16616.349999999999</v>
      </c>
      <c r="D936" s="9">
        <f t="shared" si="14"/>
        <v>33.232699999999994</v>
      </c>
    </row>
    <row r="937" spans="1:4" x14ac:dyDescent="0.25">
      <c r="A937" s="2">
        <v>43850</v>
      </c>
      <c r="B937" s="4">
        <v>0.5</v>
      </c>
      <c r="C937">
        <v>12612.77</v>
      </c>
      <c r="D937" s="9">
        <f t="shared" si="14"/>
        <v>25.225540000000002</v>
      </c>
    </row>
    <row r="938" spans="1:4" x14ac:dyDescent="0.25">
      <c r="A938" s="2">
        <v>43850</v>
      </c>
      <c r="B938" s="4">
        <v>0.52083333333333337</v>
      </c>
      <c r="C938">
        <v>16839.89</v>
      </c>
      <c r="D938" s="9">
        <f t="shared" si="14"/>
        <v>33.679780000000001</v>
      </c>
    </row>
    <row r="939" spans="1:4" x14ac:dyDescent="0.25">
      <c r="A939" s="2">
        <v>43850</v>
      </c>
      <c r="B939" s="4">
        <v>0.54166666666666663</v>
      </c>
      <c r="C939">
        <v>16742.18</v>
      </c>
      <c r="D939" s="9">
        <f t="shared" si="14"/>
        <v>33.484360000000002</v>
      </c>
    </row>
    <row r="940" spans="1:4" x14ac:dyDescent="0.25">
      <c r="A940" s="2">
        <v>43850</v>
      </c>
      <c r="B940" s="4">
        <v>0.5625</v>
      </c>
      <c r="C940">
        <v>15295.64</v>
      </c>
      <c r="D940" s="9">
        <f t="shared" si="14"/>
        <v>30.591279999999998</v>
      </c>
    </row>
    <row r="941" spans="1:4" x14ac:dyDescent="0.25">
      <c r="A941" s="2">
        <v>43850</v>
      </c>
      <c r="B941" s="4">
        <v>0.58333333333333337</v>
      </c>
      <c r="C941">
        <v>14900.32</v>
      </c>
      <c r="D941" s="9">
        <f t="shared" si="14"/>
        <v>29.800639999999998</v>
      </c>
    </row>
    <row r="942" spans="1:4" x14ac:dyDescent="0.25">
      <c r="A942" s="2">
        <v>43850</v>
      </c>
      <c r="B942" s="4">
        <v>0.60416666666666663</v>
      </c>
      <c r="C942">
        <v>17407.439999999999</v>
      </c>
      <c r="D942" s="9">
        <f t="shared" si="14"/>
        <v>34.814879999999995</v>
      </c>
    </row>
    <row r="943" spans="1:4" x14ac:dyDescent="0.25">
      <c r="A943" s="2">
        <v>43850</v>
      </c>
      <c r="B943" s="4">
        <v>0.625</v>
      </c>
      <c r="C943">
        <v>19956.02</v>
      </c>
      <c r="D943" s="9">
        <f t="shared" si="14"/>
        <v>39.912039999999998</v>
      </c>
    </row>
    <row r="944" spans="1:4" x14ac:dyDescent="0.25">
      <c r="A944" s="2">
        <v>43850</v>
      </c>
      <c r="B944" s="4">
        <v>0.64583333333333337</v>
      </c>
      <c r="C944">
        <v>17942.5</v>
      </c>
      <c r="D944" s="9">
        <f t="shared" si="14"/>
        <v>35.884999999999998</v>
      </c>
    </row>
    <row r="945" spans="1:4" x14ac:dyDescent="0.25">
      <c r="A945" s="2">
        <v>43850</v>
      </c>
      <c r="B945" s="4">
        <v>0.66666666666666663</v>
      </c>
      <c r="C945">
        <v>18356.29</v>
      </c>
      <c r="D945" s="9">
        <f t="shared" si="14"/>
        <v>36.712580000000003</v>
      </c>
    </row>
    <row r="946" spans="1:4" x14ac:dyDescent="0.25">
      <c r="A946" s="2">
        <v>43850</v>
      </c>
      <c r="B946" s="4">
        <v>0.6875</v>
      </c>
      <c r="C946">
        <v>6852.56</v>
      </c>
      <c r="D946" s="9">
        <f t="shared" si="14"/>
        <v>13.705120000000001</v>
      </c>
    </row>
    <row r="947" spans="1:4" x14ac:dyDescent="0.25">
      <c r="A947" s="2">
        <v>43850</v>
      </c>
      <c r="B947" s="4">
        <v>0.70833333333333337</v>
      </c>
      <c r="C947">
        <v>1093.3599999999999</v>
      </c>
      <c r="D947" s="9">
        <f t="shared" si="14"/>
        <v>2.1867199999999998</v>
      </c>
    </row>
    <row r="948" spans="1:4" x14ac:dyDescent="0.25">
      <c r="A948" s="2">
        <v>43850</v>
      </c>
      <c r="B948" s="4">
        <v>0.72916666666666663</v>
      </c>
      <c r="C948">
        <v>49.8</v>
      </c>
      <c r="D948" s="9">
        <f t="shared" si="14"/>
        <v>9.9599999999999994E-2</v>
      </c>
    </row>
    <row r="949" spans="1:4" x14ac:dyDescent="0.25">
      <c r="A949" s="2">
        <v>43850</v>
      </c>
      <c r="B949" s="4">
        <v>0.75</v>
      </c>
      <c r="C949">
        <v>0</v>
      </c>
      <c r="D949" s="9">
        <f t="shared" si="14"/>
        <v>0</v>
      </c>
    </row>
    <row r="950" spans="1:4" x14ac:dyDescent="0.25">
      <c r="A950" s="2">
        <v>43850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43850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43850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43850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43850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43850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43850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43850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43850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43850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43850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43850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43851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43851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43851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43851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43851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43851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43851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43851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43851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43851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43851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43851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43851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43851</v>
      </c>
      <c r="B975" s="4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43851</v>
      </c>
      <c r="B976" s="4">
        <v>0.3125</v>
      </c>
      <c r="C976">
        <v>0</v>
      </c>
      <c r="D976" s="9">
        <f t="shared" si="15"/>
        <v>0</v>
      </c>
    </row>
    <row r="977" spans="1:4" x14ac:dyDescent="0.25">
      <c r="A977" s="2">
        <v>43851</v>
      </c>
      <c r="B977" s="4">
        <v>0.33333333333333331</v>
      </c>
      <c r="C977">
        <v>104.89</v>
      </c>
      <c r="D977" s="9">
        <f t="shared" si="15"/>
        <v>0.20977999999999999</v>
      </c>
    </row>
    <row r="978" spans="1:4" x14ac:dyDescent="0.25">
      <c r="A978" s="2">
        <v>43851</v>
      </c>
      <c r="B978" s="4">
        <v>0.35416666666666669</v>
      </c>
      <c r="C978">
        <v>725.21</v>
      </c>
      <c r="D978" s="9">
        <f t="shared" si="15"/>
        <v>1.45042</v>
      </c>
    </row>
    <row r="979" spans="1:4" x14ac:dyDescent="0.25">
      <c r="A979" s="2">
        <v>43851</v>
      </c>
      <c r="B979" s="4">
        <v>0.375</v>
      </c>
      <c r="C979">
        <v>1013.77</v>
      </c>
      <c r="D979" s="9">
        <f t="shared" si="15"/>
        <v>2.0275400000000001</v>
      </c>
    </row>
    <row r="980" spans="1:4" x14ac:dyDescent="0.25">
      <c r="A980" s="2">
        <v>43851</v>
      </c>
      <c r="B980" s="4">
        <v>0.39583333333333331</v>
      </c>
      <c r="C980">
        <v>1046.1600000000001</v>
      </c>
      <c r="D980" s="9">
        <f t="shared" si="15"/>
        <v>2.09232</v>
      </c>
    </row>
    <row r="981" spans="1:4" x14ac:dyDescent="0.25">
      <c r="A981" s="2">
        <v>43851</v>
      </c>
      <c r="B981" s="4">
        <v>0.41666666666666669</v>
      </c>
      <c r="C981">
        <v>1411.89</v>
      </c>
      <c r="D981" s="9">
        <f t="shared" si="15"/>
        <v>2.8237800000000002</v>
      </c>
    </row>
    <row r="982" spans="1:4" x14ac:dyDescent="0.25">
      <c r="A982" s="2">
        <v>43851</v>
      </c>
      <c r="B982" s="4">
        <v>0.4375</v>
      </c>
      <c r="C982">
        <v>1470.09</v>
      </c>
      <c r="D982" s="9">
        <f t="shared" si="15"/>
        <v>2.9401799999999998</v>
      </c>
    </row>
    <row r="983" spans="1:4" x14ac:dyDescent="0.25">
      <c r="A983" s="2">
        <v>43851</v>
      </c>
      <c r="B983" s="4">
        <v>0.45833333333333331</v>
      </c>
      <c r="C983">
        <v>2397.75</v>
      </c>
      <c r="D983" s="9">
        <f t="shared" si="15"/>
        <v>4.7954999999999997</v>
      </c>
    </row>
    <row r="984" spans="1:4" x14ac:dyDescent="0.25">
      <c r="A984" s="2">
        <v>43851</v>
      </c>
      <c r="B984" s="4">
        <v>0.47916666666666669</v>
      </c>
      <c r="C984">
        <v>2512.77</v>
      </c>
      <c r="D984" s="9">
        <f t="shared" si="15"/>
        <v>5.0255400000000003</v>
      </c>
    </row>
    <row r="985" spans="1:4" x14ac:dyDescent="0.25">
      <c r="A985" s="2">
        <v>43851</v>
      </c>
      <c r="B985" s="4">
        <v>0.5</v>
      </c>
      <c r="C985">
        <v>2959.17</v>
      </c>
      <c r="D985" s="9">
        <f t="shared" si="15"/>
        <v>5.9183399999999997</v>
      </c>
    </row>
    <row r="986" spans="1:4" x14ac:dyDescent="0.25">
      <c r="A986" s="2">
        <v>43851</v>
      </c>
      <c r="B986" s="4">
        <v>0.52083333333333337</v>
      </c>
      <c r="C986">
        <v>2297.81</v>
      </c>
      <c r="D986" s="9">
        <f t="shared" si="15"/>
        <v>4.5956200000000003</v>
      </c>
    </row>
    <row r="987" spans="1:4" x14ac:dyDescent="0.25">
      <c r="A987" s="2">
        <v>43851</v>
      </c>
      <c r="B987" s="4">
        <v>0.54166666666666663</v>
      </c>
      <c r="C987">
        <v>3076.45</v>
      </c>
      <c r="D987" s="9">
        <f t="shared" si="15"/>
        <v>6.1528999999999998</v>
      </c>
    </row>
    <row r="988" spans="1:4" x14ac:dyDescent="0.25">
      <c r="A988" s="2">
        <v>43851</v>
      </c>
      <c r="B988" s="4">
        <v>0.5625</v>
      </c>
      <c r="C988">
        <v>2685.13</v>
      </c>
      <c r="D988" s="9">
        <f t="shared" si="15"/>
        <v>5.37026</v>
      </c>
    </row>
    <row r="989" spans="1:4" x14ac:dyDescent="0.25">
      <c r="A989" s="2">
        <v>43851</v>
      </c>
      <c r="B989" s="4">
        <v>0.58333333333333337</v>
      </c>
      <c r="C989">
        <v>3664.31</v>
      </c>
      <c r="D989" s="9">
        <f t="shared" si="15"/>
        <v>7.3286199999999999</v>
      </c>
    </row>
    <row r="990" spans="1:4" x14ac:dyDescent="0.25">
      <c r="A990" s="2">
        <v>43851</v>
      </c>
      <c r="B990" s="4">
        <v>0.60416666666666663</v>
      </c>
      <c r="C990">
        <v>2379.13</v>
      </c>
      <c r="D990" s="9">
        <f t="shared" si="15"/>
        <v>4.7582599999999999</v>
      </c>
    </row>
    <row r="991" spans="1:4" x14ac:dyDescent="0.25">
      <c r="A991" s="2">
        <v>43851</v>
      </c>
      <c r="B991" s="4">
        <v>0.625</v>
      </c>
      <c r="C991">
        <v>1428.3</v>
      </c>
      <c r="D991" s="9">
        <f t="shared" si="15"/>
        <v>2.8565999999999998</v>
      </c>
    </row>
    <row r="992" spans="1:4" x14ac:dyDescent="0.25">
      <c r="A992" s="2">
        <v>43851</v>
      </c>
      <c r="B992" s="4">
        <v>0.64583333333333337</v>
      </c>
      <c r="C992">
        <v>1156.06</v>
      </c>
      <c r="D992" s="9">
        <f t="shared" si="15"/>
        <v>2.3121199999999997</v>
      </c>
    </row>
    <row r="993" spans="1:4" x14ac:dyDescent="0.25">
      <c r="A993" s="2">
        <v>43851</v>
      </c>
      <c r="B993" s="4">
        <v>0.66666666666666663</v>
      </c>
      <c r="C993">
        <v>829.16</v>
      </c>
      <c r="D993" s="9">
        <f t="shared" si="15"/>
        <v>1.65832</v>
      </c>
    </row>
    <row r="994" spans="1:4" x14ac:dyDescent="0.25">
      <c r="A994" s="2">
        <v>43851</v>
      </c>
      <c r="B994" s="4">
        <v>0.6875</v>
      </c>
      <c r="C994">
        <v>587.71</v>
      </c>
      <c r="D994" s="9">
        <f t="shared" si="15"/>
        <v>1.1754200000000001</v>
      </c>
    </row>
    <row r="995" spans="1:4" x14ac:dyDescent="0.25">
      <c r="A995" s="2">
        <v>43851</v>
      </c>
      <c r="B995" s="4">
        <v>0.70833333333333337</v>
      </c>
      <c r="C995">
        <v>349.32</v>
      </c>
      <c r="D995" s="9">
        <f t="shared" si="15"/>
        <v>0.69864000000000004</v>
      </c>
    </row>
    <row r="996" spans="1:4" x14ac:dyDescent="0.25">
      <c r="A996" s="2">
        <v>43851</v>
      </c>
      <c r="B996" s="4">
        <v>0.72916666666666663</v>
      </c>
      <c r="C996">
        <v>0</v>
      </c>
      <c r="D996" s="9">
        <f t="shared" si="15"/>
        <v>0</v>
      </c>
    </row>
    <row r="997" spans="1:4" x14ac:dyDescent="0.25">
      <c r="A997" s="2">
        <v>43851</v>
      </c>
      <c r="B997" s="4">
        <v>0.75</v>
      </c>
      <c r="C997">
        <v>0</v>
      </c>
      <c r="D997" s="9">
        <f t="shared" si="15"/>
        <v>0</v>
      </c>
    </row>
    <row r="998" spans="1:4" x14ac:dyDescent="0.25">
      <c r="A998" s="2">
        <v>43851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43851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43851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43851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43851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43851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43851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43851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43851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43851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43851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43851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43852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43852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43852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43852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43852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43852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43852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43852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43852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43852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43852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43852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43852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43852</v>
      </c>
      <c r="B1023" s="4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43852</v>
      </c>
      <c r="B1024" s="4">
        <v>0.3125</v>
      </c>
      <c r="C1024">
        <v>639.59</v>
      </c>
      <c r="D1024" s="9">
        <f t="shared" si="15"/>
        <v>1.27918</v>
      </c>
    </row>
    <row r="1025" spans="1:4" x14ac:dyDescent="0.25">
      <c r="A1025" s="2">
        <v>43852</v>
      </c>
      <c r="B1025" s="4">
        <v>0.33333333333333331</v>
      </c>
      <c r="C1025">
        <v>2172.5500000000002</v>
      </c>
      <c r="D1025" s="9">
        <f t="shared" si="15"/>
        <v>4.3451000000000004</v>
      </c>
    </row>
    <row r="1026" spans="1:4" x14ac:dyDescent="0.25">
      <c r="A1026" s="2">
        <v>43852</v>
      </c>
      <c r="B1026" s="4">
        <v>0.35416666666666669</v>
      </c>
      <c r="C1026">
        <v>4771.28</v>
      </c>
      <c r="D1026" s="9">
        <f t="shared" si="15"/>
        <v>9.5425599999999999</v>
      </c>
    </row>
    <row r="1027" spans="1:4" x14ac:dyDescent="0.25">
      <c r="A1027" s="2">
        <v>43852</v>
      </c>
      <c r="B1027" s="4">
        <v>0.375</v>
      </c>
      <c r="C1027">
        <v>18080.330000000002</v>
      </c>
      <c r="D1027" s="9">
        <f t="shared" ref="D1027:D1090" si="16">(C1027/1000)*2</f>
        <v>36.16066</v>
      </c>
    </row>
    <row r="1028" spans="1:4" x14ac:dyDescent="0.25">
      <c r="A1028" s="2">
        <v>43852</v>
      </c>
      <c r="B1028" s="4">
        <v>0.39583333333333331</v>
      </c>
      <c r="C1028">
        <v>19649.34</v>
      </c>
      <c r="D1028" s="9">
        <f t="shared" si="16"/>
        <v>39.298679999999997</v>
      </c>
    </row>
    <row r="1029" spans="1:4" x14ac:dyDescent="0.25">
      <c r="A1029" s="2">
        <v>43852</v>
      </c>
      <c r="B1029" s="4">
        <v>0.41666666666666669</v>
      </c>
      <c r="C1029">
        <v>20245.66</v>
      </c>
      <c r="D1029" s="9">
        <f t="shared" si="16"/>
        <v>40.491320000000002</v>
      </c>
    </row>
    <row r="1030" spans="1:4" x14ac:dyDescent="0.25">
      <c r="A1030" s="2">
        <v>43852</v>
      </c>
      <c r="B1030" s="4">
        <v>0.4375</v>
      </c>
      <c r="C1030">
        <v>20094.28</v>
      </c>
      <c r="D1030" s="9">
        <f t="shared" si="16"/>
        <v>40.188559999999995</v>
      </c>
    </row>
    <row r="1031" spans="1:4" x14ac:dyDescent="0.25">
      <c r="A1031" s="2">
        <v>43852</v>
      </c>
      <c r="B1031" s="4">
        <v>0.45833333333333331</v>
      </c>
      <c r="C1031">
        <v>19586.91</v>
      </c>
      <c r="D1031" s="9">
        <f t="shared" si="16"/>
        <v>39.173819999999999</v>
      </c>
    </row>
    <row r="1032" spans="1:4" x14ac:dyDescent="0.25">
      <c r="A1032" s="2">
        <v>43852</v>
      </c>
      <c r="B1032" s="4">
        <v>0.47916666666666669</v>
      </c>
      <c r="C1032">
        <v>19100.669999999998</v>
      </c>
      <c r="D1032" s="9">
        <f t="shared" si="16"/>
        <v>38.201339999999995</v>
      </c>
    </row>
    <row r="1033" spans="1:4" x14ac:dyDescent="0.25">
      <c r="A1033" s="2">
        <v>43852</v>
      </c>
      <c r="B1033" s="4">
        <v>0.5</v>
      </c>
      <c r="C1033">
        <v>18624.990000000002</v>
      </c>
      <c r="D1033" s="9">
        <f t="shared" si="16"/>
        <v>37.249980000000001</v>
      </c>
    </row>
    <row r="1034" spans="1:4" x14ac:dyDescent="0.25">
      <c r="A1034" s="2">
        <v>43852</v>
      </c>
      <c r="B1034" s="4">
        <v>0.52083333333333337</v>
      </c>
      <c r="C1034">
        <v>18047.87</v>
      </c>
      <c r="D1034" s="9">
        <f t="shared" si="16"/>
        <v>36.095739999999999</v>
      </c>
    </row>
    <row r="1035" spans="1:4" x14ac:dyDescent="0.25">
      <c r="A1035" s="2">
        <v>43852</v>
      </c>
      <c r="B1035" s="4">
        <v>0.54166666666666663</v>
      </c>
      <c r="C1035">
        <v>18121.97</v>
      </c>
      <c r="D1035" s="9">
        <f t="shared" si="16"/>
        <v>36.243940000000002</v>
      </c>
    </row>
    <row r="1036" spans="1:4" x14ac:dyDescent="0.25">
      <c r="A1036" s="2">
        <v>43852</v>
      </c>
      <c r="B1036" s="4">
        <v>0.5625</v>
      </c>
      <c r="C1036">
        <v>18584.27</v>
      </c>
      <c r="D1036" s="9">
        <f t="shared" si="16"/>
        <v>37.16854</v>
      </c>
    </row>
    <row r="1037" spans="1:4" x14ac:dyDescent="0.25">
      <c r="A1037" s="2">
        <v>43852</v>
      </c>
      <c r="B1037" s="4">
        <v>0.58333333333333337</v>
      </c>
      <c r="C1037">
        <v>19453.990000000002</v>
      </c>
      <c r="D1037" s="9">
        <f t="shared" si="16"/>
        <v>38.907980000000002</v>
      </c>
    </row>
    <row r="1038" spans="1:4" x14ac:dyDescent="0.25">
      <c r="A1038" s="2">
        <v>43852</v>
      </c>
      <c r="B1038" s="4">
        <v>0.60416666666666663</v>
      </c>
      <c r="C1038">
        <v>18688.16</v>
      </c>
      <c r="D1038" s="9">
        <f t="shared" si="16"/>
        <v>37.37632</v>
      </c>
    </row>
    <row r="1039" spans="1:4" x14ac:dyDescent="0.25">
      <c r="A1039" s="2">
        <v>43852</v>
      </c>
      <c r="B1039" s="4">
        <v>0.625</v>
      </c>
      <c r="C1039">
        <v>18287.669999999998</v>
      </c>
      <c r="D1039" s="9">
        <f t="shared" si="16"/>
        <v>36.575339999999997</v>
      </c>
    </row>
    <row r="1040" spans="1:4" x14ac:dyDescent="0.25">
      <c r="A1040" s="2">
        <v>43852</v>
      </c>
      <c r="B1040" s="4">
        <v>0.64583333333333337</v>
      </c>
      <c r="C1040">
        <v>16526.71</v>
      </c>
      <c r="D1040" s="9">
        <f t="shared" si="16"/>
        <v>33.053419999999996</v>
      </c>
    </row>
    <row r="1041" spans="1:4" x14ac:dyDescent="0.25">
      <c r="A1041" s="2">
        <v>43852</v>
      </c>
      <c r="B1041" s="4">
        <v>0.66666666666666663</v>
      </c>
      <c r="C1041">
        <v>12458.98</v>
      </c>
      <c r="D1041" s="9">
        <f t="shared" si="16"/>
        <v>24.917960000000001</v>
      </c>
    </row>
    <row r="1042" spans="1:4" x14ac:dyDescent="0.25">
      <c r="A1042" s="2">
        <v>43852</v>
      </c>
      <c r="B1042" s="4">
        <v>0.6875</v>
      </c>
      <c r="C1042">
        <v>10759</v>
      </c>
      <c r="D1042" s="9">
        <f t="shared" si="16"/>
        <v>21.518000000000001</v>
      </c>
    </row>
    <row r="1043" spans="1:4" x14ac:dyDescent="0.25">
      <c r="A1043" s="2">
        <v>43852</v>
      </c>
      <c r="B1043" s="4">
        <v>0.70833333333333337</v>
      </c>
      <c r="C1043">
        <v>7658.21</v>
      </c>
      <c r="D1043" s="9">
        <f t="shared" si="16"/>
        <v>15.316420000000001</v>
      </c>
    </row>
    <row r="1044" spans="1:4" x14ac:dyDescent="0.25">
      <c r="A1044" s="2">
        <v>43852</v>
      </c>
      <c r="B1044" s="4">
        <v>0.72916666666666663</v>
      </c>
      <c r="C1044">
        <v>1367.02</v>
      </c>
      <c r="D1044" s="9">
        <f t="shared" si="16"/>
        <v>2.7340399999999998</v>
      </c>
    </row>
    <row r="1045" spans="1:4" x14ac:dyDescent="0.25">
      <c r="A1045" s="2">
        <v>43852</v>
      </c>
      <c r="B1045" s="4">
        <v>0.75</v>
      </c>
      <c r="C1045">
        <v>13.42</v>
      </c>
      <c r="D1045" s="9">
        <f t="shared" si="16"/>
        <v>2.6839999999999999E-2</v>
      </c>
    </row>
    <row r="1046" spans="1:4" x14ac:dyDescent="0.25">
      <c r="A1046" s="2">
        <v>43852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43852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43852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43852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43852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43852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43852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43852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43852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43852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43852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43852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43853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43853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43853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43853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43853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43853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43853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43853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43853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43853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43853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43853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43853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43853</v>
      </c>
      <c r="B1071" s="4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43853</v>
      </c>
      <c r="B1072" s="4">
        <v>0.3125</v>
      </c>
      <c r="C1072">
        <v>693.7</v>
      </c>
      <c r="D1072" s="9">
        <f t="shared" si="16"/>
        <v>1.3874000000000002</v>
      </c>
    </row>
    <row r="1073" spans="1:4" x14ac:dyDescent="0.25">
      <c r="A1073" s="2">
        <v>43853</v>
      </c>
      <c r="B1073" s="4">
        <v>0.33333333333333331</v>
      </c>
      <c r="C1073">
        <v>6000.23</v>
      </c>
      <c r="D1073" s="9">
        <f t="shared" si="16"/>
        <v>12.000459999999999</v>
      </c>
    </row>
    <row r="1074" spans="1:4" x14ac:dyDescent="0.25">
      <c r="A1074" s="2">
        <v>43853</v>
      </c>
      <c r="B1074" s="4">
        <v>0.35416666666666669</v>
      </c>
      <c r="C1074">
        <v>13646.48</v>
      </c>
      <c r="D1074" s="9">
        <f t="shared" si="16"/>
        <v>27.292960000000001</v>
      </c>
    </row>
    <row r="1075" spans="1:4" x14ac:dyDescent="0.25">
      <c r="A1075" s="2">
        <v>43853</v>
      </c>
      <c r="B1075" s="4">
        <v>0.375</v>
      </c>
      <c r="C1075">
        <v>18640.810000000001</v>
      </c>
      <c r="D1075" s="9">
        <f t="shared" si="16"/>
        <v>37.281620000000004</v>
      </c>
    </row>
    <row r="1076" spans="1:4" x14ac:dyDescent="0.25">
      <c r="A1076" s="2">
        <v>43853</v>
      </c>
      <c r="B1076" s="4">
        <v>0.39583333333333331</v>
      </c>
      <c r="C1076">
        <v>20075.419999999998</v>
      </c>
      <c r="D1076" s="9">
        <f t="shared" si="16"/>
        <v>40.150839999999995</v>
      </c>
    </row>
    <row r="1077" spans="1:4" x14ac:dyDescent="0.25">
      <c r="A1077" s="2">
        <v>43853</v>
      </c>
      <c r="B1077" s="4">
        <v>0.41666666666666669</v>
      </c>
      <c r="C1077">
        <v>20480.47</v>
      </c>
      <c r="D1077" s="9">
        <f t="shared" si="16"/>
        <v>40.960940000000001</v>
      </c>
    </row>
    <row r="1078" spans="1:4" x14ac:dyDescent="0.25">
      <c r="A1078" s="2">
        <v>43853</v>
      </c>
      <c r="B1078" s="4">
        <v>0.4375</v>
      </c>
      <c r="C1078">
        <v>20255.78</v>
      </c>
      <c r="D1078" s="9">
        <f t="shared" si="16"/>
        <v>40.511559999999996</v>
      </c>
    </row>
    <row r="1079" spans="1:4" x14ac:dyDescent="0.25">
      <c r="A1079" s="2">
        <v>43853</v>
      </c>
      <c r="B1079" s="4">
        <v>0.45833333333333331</v>
      </c>
      <c r="C1079">
        <v>19533.259999999998</v>
      </c>
      <c r="D1079" s="9">
        <f t="shared" si="16"/>
        <v>39.066519999999997</v>
      </c>
    </row>
    <row r="1080" spans="1:4" x14ac:dyDescent="0.25">
      <c r="A1080" s="2">
        <v>43853</v>
      </c>
      <c r="B1080" s="4">
        <v>0.47916666666666669</v>
      </c>
      <c r="C1080">
        <v>19221.95</v>
      </c>
      <c r="D1080" s="9">
        <f t="shared" si="16"/>
        <v>38.443899999999999</v>
      </c>
    </row>
    <row r="1081" spans="1:4" x14ac:dyDescent="0.25">
      <c r="A1081" s="2">
        <v>43853</v>
      </c>
      <c r="B1081" s="4">
        <v>0.5</v>
      </c>
      <c r="C1081">
        <v>18909.509999999998</v>
      </c>
      <c r="D1081" s="9">
        <f t="shared" si="16"/>
        <v>37.819019999999995</v>
      </c>
    </row>
    <row r="1082" spans="1:4" x14ac:dyDescent="0.25">
      <c r="A1082" s="2">
        <v>43853</v>
      </c>
      <c r="B1082" s="4">
        <v>0.52083333333333337</v>
      </c>
      <c r="C1082">
        <v>18664.830000000002</v>
      </c>
      <c r="D1082" s="9">
        <f t="shared" si="16"/>
        <v>37.329660000000004</v>
      </c>
    </row>
    <row r="1083" spans="1:4" x14ac:dyDescent="0.25">
      <c r="A1083" s="2">
        <v>43853</v>
      </c>
      <c r="B1083" s="4">
        <v>0.54166666666666663</v>
      </c>
      <c r="C1083">
        <v>18713.39</v>
      </c>
      <c r="D1083" s="9">
        <f t="shared" si="16"/>
        <v>37.426780000000001</v>
      </c>
    </row>
    <row r="1084" spans="1:4" x14ac:dyDescent="0.25">
      <c r="A1084" s="2">
        <v>43853</v>
      </c>
      <c r="B1084" s="4">
        <v>0.5625</v>
      </c>
      <c r="C1084">
        <v>19056.09</v>
      </c>
      <c r="D1084" s="9">
        <f t="shared" si="16"/>
        <v>38.112180000000002</v>
      </c>
    </row>
    <row r="1085" spans="1:4" x14ac:dyDescent="0.25">
      <c r="A1085" s="2">
        <v>43853</v>
      </c>
      <c r="B1085" s="4">
        <v>0.58333333333333337</v>
      </c>
      <c r="C1085">
        <v>19617.41</v>
      </c>
      <c r="D1085" s="9">
        <f t="shared" si="16"/>
        <v>39.234819999999999</v>
      </c>
    </row>
    <row r="1086" spans="1:4" x14ac:dyDescent="0.25">
      <c r="A1086" s="2">
        <v>43853</v>
      </c>
      <c r="B1086" s="4">
        <v>0.60416666666666663</v>
      </c>
      <c r="C1086">
        <v>20192.77</v>
      </c>
      <c r="D1086" s="9">
        <f t="shared" si="16"/>
        <v>40.385539999999999</v>
      </c>
    </row>
    <row r="1087" spans="1:4" x14ac:dyDescent="0.25">
      <c r="A1087" s="2">
        <v>43853</v>
      </c>
      <c r="B1087" s="4">
        <v>0.625</v>
      </c>
      <c r="C1087">
        <v>20582.71</v>
      </c>
      <c r="D1087" s="9">
        <f t="shared" si="16"/>
        <v>41.165419999999997</v>
      </c>
    </row>
    <row r="1088" spans="1:4" x14ac:dyDescent="0.25">
      <c r="A1088" s="2">
        <v>43853</v>
      </c>
      <c r="B1088" s="4">
        <v>0.64583333333333337</v>
      </c>
      <c r="C1088">
        <v>20134.009999999998</v>
      </c>
      <c r="D1088" s="9">
        <f t="shared" si="16"/>
        <v>40.26802</v>
      </c>
    </row>
    <row r="1089" spans="1:4" x14ac:dyDescent="0.25">
      <c r="A1089" s="2">
        <v>43853</v>
      </c>
      <c r="B1089" s="4">
        <v>0.66666666666666663</v>
      </c>
      <c r="C1089">
        <v>19363.29</v>
      </c>
      <c r="D1089" s="9">
        <f t="shared" si="16"/>
        <v>38.726579999999998</v>
      </c>
    </row>
    <row r="1090" spans="1:4" x14ac:dyDescent="0.25">
      <c r="A1090" s="2">
        <v>43853</v>
      </c>
      <c r="B1090" s="4">
        <v>0.6875</v>
      </c>
      <c r="C1090">
        <v>15636</v>
      </c>
      <c r="D1090" s="9">
        <f t="shared" si="16"/>
        <v>31.271999999999998</v>
      </c>
    </row>
    <row r="1091" spans="1:4" x14ac:dyDescent="0.25">
      <c r="A1091" s="2">
        <v>43853</v>
      </c>
      <c r="B1091" s="4">
        <v>0.70833333333333337</v>
      </c>
      <c r="C1091">
        <v>8138.07</v>
      </c>
      <c r="D1091" s="9">
        <f t="shared" ref="D1091:D1154" si="17">(C1091/1000)*2</f>
        <v>16.276139999999998</v>
      </c>
    </row>
    <row r="1092" spans="1:4" x14ac:dyDescent="0.25">
      <c r="A1092" s="2">
        <v>43853</v>
      </c>
      <c r="B1092" s="4">
        <v>0.72916666666666663</v>
      </c>
      <c r="C1092">
        <v>1700.06</v>
      </c>
      <c r="D1092" s="9">
        <f t="shared" si="17"/>
        <v>3.4001199999999998</v>
      </c>
    </row>
    <row r="1093" spans="1:4" x14ac:dyDescent="0.25">
      <c r="A1093" s="2">
        <v>43853</v>
      </c>
      <c r="B1093" s="4">
        <v>0.75</v>
      </c>
      <c r="C1093">
        <v>1.04</v>
      </c>
      <c r="D1093" s="9">
        <f t="shared" si="17"/>
        <v>2.0800000000000003E-3</v>
      </c>
    </row>
    <row r="1094" spans="1:4" x14ac:dyDescent="0.25">
      <c r="A1094" s="2">
        <v>43853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43853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43853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43853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43853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43853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43853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43853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43853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43853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43853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43853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43854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43854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43854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43854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43854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43854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43854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43854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43854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43854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43854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43854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43854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43854</v>
      </c>
      <c r="B1119" s="4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43854</v>
      </c>
      <c r="B1120" s="4">
        <v>0.3125</v>
      </c>
      <c r="C1120">
        <v>755.81</v>
      </c>
      <c r="D1120" s="9">
        <f t="shared" si="17"/>
        <v>1.51162</v>
      </c>
    </row>
    <row r="1121" spans="1:4" x14ac:dyDescent="0.25">
      <c r="A1121" s="2">
        <v>43854</v>
      </c>
      <c r="B1121" s="4">
        <v>0.33333333333333331</v>
      </c>
      <c r="C1121">
        <v>6115.87</v>
      </c>
      <c r="D1121" s="9">
        <f t="shared" si="17"/>
        <v>12.23174</v>
      </c>
    </row>
    <row r="1122" spans="1:4" x14ac:dyDescent="0.25">
      <c r="A1122" s="2">
        <v>43854</v>
      </c>
      <c r="B1122" s="4">
        <v>0.35416666666666669</v>
      </c>
      <c r="C1122">
        <v>13738.42</v>
      </c>
      <c r="D1122" s="9">
        <f t="shared" si="17"/>
        <v>27.476839999999999</v>
      </c>
    </row>
    <row r="1123" spans="1:4" x14ac:dyDescent="0.25">
      <c r="A1123" s="2">
        <v>43854</v>
      </c>
      <c r="B1123" s="4">
        <v>0.375</v>
      </c>
      <c r="C1123">
        <v>18628.46</v>
      </c>
      <c r="D1123" s="9">
        <f t="shared" si="17"/>
        <v>37.256920000000001</v>
      </c>
    </row>
    <row r="1124" spans="1:4" x14ac:dyDescent="0.25">
      <c r="A1124" s="2">
        <v>43854</v>
      </c>
      <c r="B1124" s="4">
        <v>0.39583333333333331</v>
      </c>
      <c r="C1124">
        <v>19716.22</v>
      </c>
      <c r="D1124" s="9">
        <f t="shared" si="17"/>
        <v>39.43244</v>
      </c>
    </row>
    <row r="1125" spans="1:4" x14ac:dyDescent="0.25">
      <c r="A1125" s="2">
        <v>43854</v>
      </c>
      <c r="B1125" s="4">
        <v>0.41666666666666669</v>
      </c>
      <c r="C1125">
        <v>20361.32</v>
      </c>
      <c r="D1125" s="9">
        <f t="shared" si="17"/>
        <v>40.722639999999998</v>
      </c>
    </row>
    <row r="1126" spans="1:4" x14ac:dyDescent="0.25">
      <c r="A1126" s="2">
        <v>43854</v>
      </c>
      <c r="B1126" s="4">
        <v>0.4375</v>
      </c>
      <c r="C1126">
        <v>19676.490000000002</v>
      </c>
      <c r="D1126" s="9">
        <f t="shared" si="17"/>
        <v>39.352980000000002</v>
      </c>
    </row>
    <row r="1127" spans="1:4" x14ac:dyDescent="0.25">
      <c r="A1127" s="2">
        <v>43854</v>
      </c>
      <c r="B1127" s="4">
        <v>0.45833333333333331</v>
      </c>
      <c r="C1127">
        <v>18262.87</v>
      </c>
      <c r="D1127" s="9">
        <f t="shared" si="17"/>
        <v>36.525739999999999</v>
      </c>
    </row>
    <row r="1128" spans="1:4" x14ac:dyDescent="0.25">
      <c r="A1128" s="2">
        <v>43854</v>
      </c>
      <c r="B1128" s="4">
        <v>0.47916666666666669</v>
      </c>
      <c r="C1128">
        <v>18365.41</v>
      </c>
      <c r="D1128" s="9">
        <f t="shared" si="17"/>
        <v>36.730820000000001</v>
      </c>
    </row>
    <row r="1129" spans="1:4" x14ac:dyDescent="0.25">
      <c r="A1129" s="2">
        <v>43854</v>
      </c>
      <c r="B1129" s="4">
        <v>0.5</v>
      </c>
      <c r="C1129">
        <v>18416.259999999998</v>
      </c>
      <c r="D1129" s="9">
        <f t="shared" si="17"/>
        <v>36.832519999999995</v>
      </c>
    </row>
    <row r="1130" spans="1:4" x14ac:dyDescent="0.25">
      <c r="A1130" s="2">
        <v>43854</v>
      </c>
      <c r="B1130" s="4">
        <v>0.52083333333333337</v>
      </c>
      <c r="C1130">
        <v>17676.52</v>
      </c>
      <c r="D1130" s="9">
        <f t="shared" si="17"/>
        <v>35.35304</v>
      </c>
    </row>
    <row r="1131" spans="1:4" x14ac:dyDescent="0.25">
      <c r="A1131" s="2">
        <v>43854</v>
      </c>
      <c r="B1131" s="4">
        <v>0.54166666666666663</v>
      </c>
      <c r="C1131">
        <v>18920.759999999998</v>
      </c>
      <c r="D1131" s="9">
        <f t="shared" si="17"/>
        <v>37.841519999999996</v>
      </c>
    </row>
    <row r="1132" spans="1:4" x14ac:dyDescent="0.25">
      <c r="A1132" s="2">
        <v>43854</v>
      </c>
      <c r="B1132" s="4">
        <v>0.5625</v>
      </c>
      <c r="C1132">
        <v>17985.900000000001</v>
      </c>
      <c r="D1132" s="9">
        <f t="shared" si="17"/>
        <v>35.971800000000002</v>
      </c>
    </row>
    <row r="1133" spans="1:4" x14ac:dyDescent="0.25">
      <c r="A1133" s="2">
        <v>43854</v>
      </c>
      <c r="B1133" s="4">
        <v>0.58333333333333337</v>
      </c>
      <c r="C1133">
        <v>19442.54</v>
      </c>
      <c r="D1133" s="9">
        <f t="shared" si="17"/>
        <v>38.885080000000002</v>
      </c>
    </row>
    <row r="1134" spans="1:4" x14ac:dyDescent="0.25">
      <c r="A1134" s="2">
        <v>43854</v>
      </c>
      <c r="B1134" s="4">
        <v>0.60416666666666663</v>
      </c>
      <c r="C1134">
        <v>20746.169999999998</v>
      </c>
      <c r="D1134" s="9">
        <f t="shared" si="17"/>
        <v>41.492339999999999</v>
      </c>
    </row>
    <row r="1135" spans="1:4" x14ac:dyDescent="0.25">
      <c r="A1135" s="2">
        <v>43854</v>
      </c>
      <c r="B1135" s="4">
        <v>0.625</v>
      </c>
      <c r="C1135">
        <v>19064.310000000001</v>
      </c>
      <c r="D1135" s="9">
        <f t="shared" si="17"/>
        <v>38.128620000000005</v>
      </c>
    </row>
    <row r="1136" spans="1:4" x14ac:dyDescent="0.25">
      <c r="A1136" s="2">
        <v>43854</v>
      </c>
      <c r="B1136" s="4">
        <v>0.64583333333333337</v>
      </c>
      <c r="C1136">
        <v>18529.91</v>
      </c>
      <c r="D1136" s="9">
        <f t="shared" si="17"/>
        <v>37.059820000000002</v>
      </c>
    </row>
    <row r="1137" spans="1:4" x14ac:dyDescent="0.25">
      <c r="A1137" s="2">
        <v>43854</v>
      </c>
      <c r="B1137" s="4">
        <v>0.66666666666666663</v>
      </c>
      <c r="C1137">
        <v>17221.53</v>
      </c>
      <c r="D1137" s="9">
        <f t="shared" si="17"/>
        <v>34.443059999999996</v>
      </c>
    </row>
    <row r="1138" spans="1:4" x14ac:dyDescent="0.25">
      <c r="A1138" s="2">
        <v>43854</v>
      </c>
      <c r="B1138" s="4">
        <v>0.6875</v>
      </c>
      <c r="C1138">
        <v>12698.48</v>
      </c>
      <c r="D1138" s="9">
        <f t="shared" si="17"/>
        <v>25.39696</v>
      </c>
    </row>
    <row r="1139" spans="1:4" x14ac:dyDescent="0.25">
      <c r="A1139" s="2">
        <v>43854</v>
      </c>
      <c r="B1139" s="4">
        <v>0.70833333333333337</v>
      </c>
      <c r="C1139">
        <v>4625.1000000000004</v>
      </c>
      <c r="D1139" s="9">
        <f t="shared" si="17"/>
        <v>9.2502000000000013</v>
      </c>
    </row>
    <row r="1140" spans="1:4" x14ac:dyDescent="0.25">
      <c r="A1140" s="2">
        <v>43854</v>
      </c>
      <c r="B1140" s="4">
        <v>0.72916666666666663</v>
      </c>
      <c r="C1140">
        <v>1139.4100000000001</v>
      </c>
      <c r="D1140" s="9">
        <f t="shared" si="17"/>
        <v>2.2788200000000001</v>
      </c>
    </row>
    <row r="1141" spans="1:4" x14ac:dyDescent="0.25">
      <c r="A1141" s="2">
        <v>43854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43854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43854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43854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43854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43854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43854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43854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43854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43854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43854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43854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43854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43855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43855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43855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43855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43855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43855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43855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43855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43855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43855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43855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43855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43855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43855</v>
      </c>
      <c r="B1167" s="4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43855</v>
      </c>
      <c r="B1168" s="4">
        <v>0.3125</v>
      </c>
      <c r="C1168">
        <v>772.2</v>
      </c>
      <c r="D1168" s="9">
        <f t="shared" si="18"/>
        <v>1.5444</v>
      </c>
    </row>
    <row r="1169" spans="1:4" x14ac:dyDescent="0.25">
      <c r="A1169" s="2">
        <v>43855</v>
      </c>
      <c r="B1169" s="4">
        <v>0.33333333333333331</v>
      </c>
      <c r="C1169">
        <v>6138.69</v>
      </c>
      <c r="D1169" s="9">
        <f t="shared" si="18"/>
        <v>12.277379999999999</v>
      </c>
    </row>
    <row r="1170" spans="1:4" x14ac:dyDescent="0.25">
      <c r="A1170" s="2">
        <v>43855</v>
      </c>
      <c r="B1170" s="4">
        <v>0.35416666666666669</v>
      </c>
      <c r="C1170">
        <v>13698.9</v>
      </c>
      <c r="D1170" s="9">
        <f t="shared" si="18"/>
        <v>27.3978</v>
      </c>
    </row>
    <row r="1171" spans="1:4" x14ac:dyDescent="0.25">
      <c r="A1171" s="2">
        <v>43855</v>
      </c>
      <c r="B1171" s="4">
        <v>0.375</v>
      </c>
      <c r="C1171">
        <v>18602.21</v>
      </c>
      <c r="D1171" s="9">
        <f t="shared" si="18"/>
        <v>37.204419999999999</v>
      </c>
    </row>
    <row r="1172" spans="1:4" x14ac:dyDescent="0.25">
      <c r="A1172" s="2">
        <v>43855</v>
      </c>
      <c r="B1172" s="4">
        <v>0.39583333333333331</v>
      </c>
      <c r="C1172">
        <v>19688.88</v>
      </c>
      <c r="D1172" s="9">
        <f t="shared" si="18"/>
        <v>39.377760000000002</v>
      </c>
    </row>
    <row r="1173" spans="1:4" x14ac:dyDescent="0.25">
      <c r="A1173" s="2">
        <v>43855</v>
      </c>
      <c r="B1173" s="4">
        <v>0.41666666666666669</v>
      </c>
      <c r="C1173">
        <v>20263.849999999999</v>
      </c>
      <c r="D1173" s="9">
        <f t="shared" si="18"/>
        <v>40.527699999999996</v>
      </c>
    </row>
    <row r="1174" spans="1:4" x14ac:dyDescent="0.25">
      <c r="A1174" s="2">
        <v>43855</v>
      </c>
      <c r="B1174" s="4">
        <v>0.4375</v>
      </c>
      <c r="C1174">
        <v>19939.73</v>
      </c>
      <c r="D1174" s="9">
        <f t="shared" si="18"/>
        <v>39.879460000000002</v>
      </c>
    </row>
    <row r="1175" spans="1:4" x14ac:dyDescent="0.25">
      <c r="A1175" s="2">
        <v>43855</v>
      </c>
      <c r="B1175" s="4">
        <v>0.45833333333333331</v>
      </c>
      <c r="C1175">
        <v>19420.23</v>
      </c>
      <c r="D1175" s="9">
        <f t="shared" si="18"/>
        <v>38.84046</v>
      </c>
    </row>
    <row r="1176" spans="1:4" x14ac:dyDescent="0.25">
      <c r="A1176" s="2">
        <v>43855</v>
      </c>
      <c r="B1176" s="4">
        <v>0.47916666666666669</v>
      </c>
      <c r="C1176">
        <v>19002.830000000002</v>
      </c>
      <c r="D1176" s="9">
        <f t="shared" si="18"/>
        <v>38.005660000000006</v>
      </c>
    </row>
    <row r="1177" spans="1:4" x14ac:dyDescent="0.25">
      <c r="A1177" s="2">
        <v>43855</v>
      </c>
      <c r="B1177" s="4">
        <v>0.5</v>
      </c>
      <c r="C1177">
        <v>18671.37</v>
      </c>
      <c r="D1177" s="9">
        <f t="shared" si="18"/>
        <v>37.342739999999999</v>
      </c>
    </row>
    <row r="1178" spans="1:4" x14ac:dyDescent="0.25">
      <c r="A1178" s="2">
        <v>43855</v>
      </c>
      <c r="B1178" s="4">
        <v>0.52083333333333337</v>
      </c>
      <c r="C1178">
        <v>18501.64</v>
      </c>
      <c r="D1178" s="9">
        <f t="shared" si="18"/>
        <v>37.003279999999997</v>
      </c>
    </row>
    <row r="1179" spans="1:4" x14ac:dyDescent="0.25">
      <c r="A1179" s="2">
        <v>43855</v>
      </c>
      <c r="B1179" s="4">
        <v>0.54166666666666663</v>
      </c>
      <c r="C1179">
        <v>19091.12</v>
      </c>
      <c r="D1179" s="9">
        <f t="shared" si="18"/>
        <v>38.18224</v>
      </c>
    </row>
    <row r="1180" spans="1:4" x14ac:dyDescent="0.25">
      <c r="A1180" s="2">
        <v>43855</v>
      </c>
      <c r="B1180" s="4">
        <v>0.5625</v>
      </c>
      <c r="C1180">
        <v>16364.03</v>
      </c>
      <c r="D1180" s="9">
        <f t="shared" si="18"/>
        <v>32.728059999999999</v>
      </c>
    </row>
    <row r="1181" spans="1:4" x14ac:dyDescent="0.25">
      <c r="A1181" s="2">
        <v>43855</v>
      </c>
      <c r="B1181" s="4">
        <v>0.58333333333333337</v>
      </c>
      <c r="C1181">
        <v>19118.87</v>
      </c>
      <c r="D1181" s="9">
        <f t="shared" si="18"/>
        <v>38.237739999999995</v>
      </c>
    </row>
    <row r="1182" spans="1:4" x14ac:dyDescent="0.25">
      <c r="A1182" s="2">
        <v>43855</v>
      </c>
      <c r="B1182" s="4">
        <v>0.60416666666666663</v>
      </c>
      <c r="C1182">
        <v>20019.939999999999</v>
      </c>
      <c r="D1182" s="9">
        <f t="shared" si="18"/>
        <v>40.039879999999997</v>
      </c>
    </row>
    <row r="1183" spans="1:4" x14ac:dyDescent="0.25">
      <c r="A1183" s="2">
        <v>43855</v>
      </c>
      <c r="B1183" s="4">
        <v>0.625</v>
      </c>
      <c r="C1183">
        <v>20243.45</v>
      </c>
      <c r="D1183" s="9">
        <f t="shared" si="18"/>
        <v>40.486899999999999</v>
      </c>
    </row>
    <row r="1184" spans="1:4" x14ac:dyDescent="0.25">
      <c r="A1184" s="2">
        <v>43855</v>
      </c>
      <c r="B1184" s="4">
        <v>0.64583333333333337</v>
      </c>
      <c r="C1184">
        <v>20960.23</v>
      </c>
      <c r="D1184" s="9">
        <f t="shared" si="18"/>
        <v>41.920459999999999</v>
      </c>
    </row>
    <row r="1185" spans="1:4" x14ac:dyDescent="0.25">
      <c r="A1185" s="2">
        <v>43855</v>
      </c>
      <c r="B1185" s="4">
        <v>0.66666666666666663</v>
      </c>
      <c r="C1185">
        <v>18502.82</v>
      </c>
      <c r="D1185" s="9">
        <f t="shared" si="18"/>
        <v>37.00564</v>
      </c>
    </row>
    <row r="1186" spans="1:4" x14ac:dyDescent="0.25">
      <c r="A1186" s="2">
        <v>43855</v>
      </c>
      <c r="B1186" s="4">
        <v>0.6875</v>
      </c>
      <c r="C1186">
        <v>8961.33</v>
      </c>
      <c r="D1186" s="9">
        <f t="shared" si="18"/>
        <v>17.92266</v>
      </c>
    </row>
    <row r="1187" spans="1:4" x14ac:dyDescent="0.25">
      <c r="A1187" s="2">
        <v>43855</v>
      </c>
      <c r="B1187" s="4">
        <v>0.70833333333333337</v>
      </c>
      <c r="C1187">
        <v>674.24</v>
      </c>
      <c r="D1187" s="9">
        <f t="shared" si="18"/>
        <v>1.3484800000000001</v>
      </c>
    </row>
    <row r="1188" spans="1:4" x14ac:dyDescent="0.25">
      <c r="A1188" s="2">
        <v>43855</v>
      </c>
      <c r="B1188" s="4">
        <v>0.72916666666666663</v>
      </c>
      <c r="C1188">
        <v>76.52</v>
      </c>
      <c r="D1188" s="9">
        <f t="shared" si="18"/>
        <v>0.15303999999999998</v>
      </c>
    </row>
    <row r="1189" spans="1:4" x14ac:dyDescent="0.25">
      <c r="A1189" s="2">
        <v>43855</v>
      </c>
      <c r="B1189" s="4">
        <v>0.75</v>
      </c>
      <c r="C1189">
        <v>0</v>
      </c>
      <c r="D1189" s="9">
        <f t="shared" si="18"/>
        <v>0</v>
      </c>
    </row>
    <row r="1190" spans="1:4" x14ac:dyDescent="0.25">
      <c r="A1190" s="2">
        <v>43855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43855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43855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43855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43855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43855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43855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43855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43855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43855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43855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43855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43856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43856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43856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43856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43856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43856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43856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43856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43856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43856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43856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43856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43856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43856</v>
      </c>
      <c r="B1215" s="4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43856</v>
      </c>
      <c r="B1216" s="4">
        <v>0.3125</v>
      </c>
      <c r="C1216">
        <v>668.2</v>
      </c>
      <c r="D1216" s="9">
        <f t="shared" si="18"/>
        <v>1.3364</v>
      </c>
    </row>
    <row r="1217" spans="1:4" x14ac:dyDescent="0.25">
      <c r="A1217" s="2">
        <v>43856</v>
      </c>
      <c r="B1217" s="4">
        <v>0.33333333333333331</v>
      </c>
      <c r="C1217">
        <v>4291.88</v>
      </c>
      <c r="D1217" s="9">
        <f t="shared" si="18"/>
        <v>8.5837599999999998</v>
      </c>
    </row>
    <row r="1218" spans="1:4" x14ac:dyDescent="0.25">
      <c r="A1218" s="2">
        <v>43856</v>
      </c>
      <c r="B1218" s="4">
        <v>0.35416666666666669</v>
      </c>
      <c r="C1218">
        <v>13852.09</v>
      </c>
      <c r="D1218" s="9">
        <f t="shared" si="18"/>
        <v>27.704180000000001</v>
      </c>
    </row>
    <row r="1219" spans="1:4" x14ac:dyDescent="0.25">
      <c r="A1219" s="2">
        <v>43856</v>
      </c>
      <c r="B1219" s="4">
        <v>0.375</v>
      </c>
      <c r="C1219">
        <v>18607.830000000002</v>
      </c>
      <c r="D1219" s="9">
        <f t="shared" ref="D1219:D1282" si="19">(C1219/1000)*2</f>
        <v>37.215660000000007</v>
      </c>
    </row>
    <row r="1220" spans="1:4" x14ac:dyDescent="0.25">
      <c r="A1220" s="2">
        <v>43856</v>
      </c>
      <c r="B1220" s="4">
        <v>0.39583333333333331</v>
      </c>
      <c r="C1220">
        <v>19759.46</v>
      </c>
      <c r="D1220" s="9">
        <f t="shared" si="19"/>
        <v>39.518920000000001</v>
      </c>
    </row>
    <row r="1221" spans="1:4" x14ac:dyDescent="0.25">
      <c r="A1221" s="2">
        <v>43856</v>
      </c>
      <c r="B1221" s="4">
        <v>0.41666666666666669</v>
      </c>
      <c r="C1221">
        <v>20200.53</v>
      </c>
      <c r="D1221" s="9">
        <f t="shared" si="19"/>
        <v>40.401060000000001</v>
      </c>
    </row>
    <row r="1222" spans="1:4" x14ac:dyDescent="0.25">
      <c r="A1222" s="2">
        <v>43856</v>
      </c>
      <c r="B1222" s="4">
        <v>0.4375</v>
      </c>
      <c r="C1222">
        <v>20048.43</v>
      </c>
      <c r="D1222" s="9">
        <f t="shared" si="19"/>
        <v>40.09686</v>
      </c>
    </row>
    <row r="1223" spans="1:4" x14ac:dyDescent="0.25">
      <c r="A1223" s="2">
        <v>43856</v>
      </c>
      <c r="B1223" s="4">
        <v>0.45833333333333331</v>
      </c>
      <c r="C1223">
        <v>19489.04</v>
      </c>
      <c r="D1223" s="9">
        <f t="shared" si="19"/>
        <v>38.978079999999999</v>
      </c>
    </row>
    <row r="1224" spans="1:4" x14ac:dyDescent="0.25">
      <c r="A1224" s="2">
        <v>43856</v>
      </c>
      <c r="B1224" s="4">
        <v>0.47916666666666669</v>
      </c>
      <c r="C1224">
        <v>18879.22</v>
      </c>
      <c r="D1224" s="9">
        <f t="shared" si="19"/>
        <v>37.75844</v>
      </c>
    </row>
    <row r="1225" spans="1:4" x14ac:dyDescent="0.25">
      <c r="A1225" s="2">
        <v>43856</v>
      </c>
      <c r="B1225" s="4">
        <v>0.5</v>
      </c>
      <c r="C1225">
        <v>18512.849999999999</v>
      </c>
      <c r="D1225" s="9">
        <f t="shared" si="19"/>
        <v>37.025700000000001</v>
      </c>
    </row>
    <row r="1226" spans="1:4" x14ac:dyDescent="0.25">
      <c r="A1226" s="2">
        <v>43856</v>
      </c>
      <c r="B1226" s="4">
        <v>0.52083333333333337</v>
      </c>
      <c r="C1226">
        <v>18339.63</v>
      </c>
      <c r="D1226" s="9">
        <f t="shared" si="19"/>
        <v>36.679259999999999</v>
      </c>
    </row>
    <row r="1227" spans="1:4" x14ac:dyDescent="0.25">
      <c r="A1227" s="2">
        <v>43856</v>
      </c>
      <c r="B1227" s="4">
        <v>0.54166666666666663</v>
      </c>
      <c r="C1227">
        <v>18431.62</v>
      </c>
      <c r="D1227" s="9">
        <f t="shared" si="19"/>
        <v>36.863239999999998</v>
      </c>
    </row>
    <row r="1228" spans="1:4" x14ac:dyDescent="0.25">
      <c r="A1228" s="2">
        <v>43856</v>
      </c>
      <c r="B1228" s="4">
        <v>0.5625</v>
      </c>
      <c r="C1228">
        <v>18821.490000000002</v>
      </c>
      <c r="D1228" s="9">
        <f t="shared" si="19"/>
        <v>37.642980000000001</v>
      </c>
    </row>
    <row r="1229" spans="1:4" x14ac:dyDescent="0.25">
      <c r="A1229" s="2">
        <v>43856</v>
      </c>
      <c r="B1229" s="4">
        <v>0.58333333333333337</v>
      </c>
      <c r="C1229">
        <v>19569.79</v>
      </c>
      <c r="D1229" s="9">
        <f t="shared" si="19"/>
        <v>39.139580000000002</v>
      </c>
    </row>
    <row r="1230" spans="1:4" x14ac:dyDescent="0.25">
      <c r="A1230" s="2">
        <v>43856</v>
      </c>
      <c r="B1230" s="4">
        <v>0.60416666666666663</v>
      </c>
      <c r="C1230">
        <v>19978.830000000002</v>
      </c>
      <c r="D1230" s="9">
        <f t="shared" si="19"/>
        <v>39.957660000000004</v>
      </c>
    </row>
    <row r="1231" spans="1:4" x14ac:dyDescent="0.25">
      <c r="A1231" s="2">
        <v>43856</v>
      </c>
      <c r="B1231" s="4">
        <v>0.625</v>
      </c>
      <c r="C1231">
        <v>20331.13</v>
      </c>
      <c r="D1231" s="9">
        <f t="shared" si="19"/>
        <v>40.662260000000003</v>
      </c>
    </row>
    <row r="1232" spans="1:4" x14ac:dyDescent="0.25">
      <c r="A1232" s="2">
        <v>43856</v>
      </c>
      <c r="B1232" s="4">
        <v>0.64583333333333337</v>
      </c>
      <c r="C1232">
        <v>20086.64</v>
      </c>
      <c r="D1232" s="9">
        <f t="shared" si="19"/>
        <v>40.173279999999998</v>
      </c>
    </row>
    <row r="1233" spans="1:4" x14ac:dyDescent="0.25">
      <c r="A1233" s="2">
        <v>43856</v>
      </c>
      <c r="B1233" s="4">
        <v>0.66666666666666663</v>
      </c>
      <c r="C1233">
        <v>19179.259999999998</v>
      </c>
      <c r="D1233" s="9">
        <f t="shared" si="19"/>
        <v>38.358519999999999</v>
      </c>
    </row>
    <row r="1234" spans="1:4" x14ac:dyDescent="0.25">
      <c r="A1234" s="2">
        <v>43856</v>
      </c>
      <c r="B1234" s="4">
        <v>0.6875</v>
      </c>
      <c r="C1234">
        <v>16014.66</v>
      </c>
      <c r="D1234" s="9">
        <f t="shared" si="19"/>
        <v>32.029319999999998</v>
      </c>
    </row>
    <row r="1235" spans="1:4" x14ac:dyDescent="0.25">
      <c r="A1235" s="2">
        <v>43856</v>
      </c>
      <c r="B1235" s="4">
        <v>0.70833333333333337</v>
      </c>
      <c r="C1235">
        <v>8707.2999999999993</v>
      </c>
      <c r="D1235" s="9">
        <f t="shared" si="19"/>
        <v>17.4146</v>
      </c>
    </row>
    <row r="1236" spans="1:4" x14ac:dyDescent="0.25">
      <c r="A1236" s="2">
        <v>43856</v>
      </c>
      <c r="B1236" s="4">
        <v>0.72916666666666663</v>
      </c>
      <c r="C1236">
        <v>2076.19</v>
      </c>
      <c r="D1236" s="9">
        <f t="shared" si="19"/>
        <v>4.15238</v>
      </c>
    </row>
    <row r="1237" spans="1:4" x14ac:dyDescent="0.25">
      <c r="A1237" s="2">
        <v>43856</v>
      </c>
      <c r="B1237" s="4">
        <v>0.75</v>
      </c>
      <c r="C1237">
        <v>3.02</v>
      </c>
      <c r="D1237" s="9">
        <f t="shared" si="19"/>
        <v>6.0400000000000002E-3</v>
      </c>
    </row>
    <row r="1238" spans="1:4" x14ac:dyDescent="0.25">
      <c r="A1238" s="2">
        <v>43856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43856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43856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43856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43856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43856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43856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43856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43856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43856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43856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43856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43857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43857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43857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43857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43857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43857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43857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43857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43857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43857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43857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43857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43857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43857</v>
      </c>
      <c r="B1263" s="4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43857</v>
      </c>
      <c r="B1264" s="4">
        <v>0.3125</v>
      </c>
      <c r="C1264">
        <v>410.83</v>
      </c>
      <c r="D1264" s="9">
        <f t="shared" si="19"/>
        <v>0.82165999999999995</v>
      </c>
    </row>
    <row r="1265" spans="1:4" x14ac:dyDescent="0.25">
      <c r="A1265" s="2">
        <v>43857</v>
      </c>
      <c r="B1265" s="4">
        <v>0.33333333333333331</v>
      </c>
      <c r="C1265">
        <v>3781.06</v>
      </c>
      <c r="D1265" s="9">
        <f t="shared" si="19"/>
        <v>7.5621200000000002</v>
      </c>
    </row>
    <row r="1266" spans="1:4" x14ac:dyDescent="0.25">
      <c r="A1266" s="2">
        <v>43857</v>
      </c>
      <c r="B1266" s="4">
        <v>0.35416666666666669</v>
      </c>
      <c r="C1266">
        <v>807.46</v>
      </c>
      <c r="D1266" s="9">
        <f t="shared" si="19"/>
        <v>1.6149200000000001</v>
      </c>
    </row>
    <row r="1267" spans="1:4" x14ac:dyDescent="0.25">
      <c r="A1267" s="2">
        <v>43857</v>
      </c>
      <c r="B1267" s="4">
        <v>0.375</v>
      </c>
      <c r="C1267">
        <v>923.96</v>
      </c>
      <c r="D1267" s="9">
        <f t="shared" si="19"/>
        <v>1.84792</v>
      </c>
    </row>
    <row r="1268" spans="1:4" x14ac:dyDescent="0.25">
      <c r="A1268" s="2">
        <v>43857</v>
      </c>
      <c r="B1268" s="4">
        <v>0.39583333333333331</v>
      </c>
      <c r="C1268">
        <v>1572.42</v>
      </c>
      <c r="D1268" s="9">
        <f t="shared" si="19"/>
        <v>3.1448400000000003</v>
      </c>
    </row>
    <row r="1269" spans="1:4" x14ac:dyDescent="0.25">
      <c r="A1269" s="2">
        <v>43857</v>
      </c>
      <c r="B1269" s="4">
        <v>0.41666666666666669</v>
      </c>
      <c r="C1269">
        <v>2551.21</v>
      </c>
      <c r="D1269" s="9">
        <f t="shared" si="19"/>
        <v>5.1024200000000004</v>
      </c>
    </row>
    <row r="1270" spans="1:4" x14ac:dyDescent="0.25">
      <c r="A1270" s="2">
        <v>43857</v>
      </c>
      <c r="B1270" s="4">
        <v>0.4375</v>
      </c>
      <c r="C1270">
        <v>13345.12</v>
      </c>
      <c r="D1270" s="9">
        <f t="shared" si="19"/>
        <v>26.690240000000003</v>
      </c>
    </row>
    <row r="1271" spans="1:4" x14ac:dyDescent="0.25">
      <c r="A1271" s="2">
        <v>43857</v>
      </c>
      <c r="B1271" s="4">
        <v>0.45833333333333331</v>
      </c>
      <c r="C1271">
        <v>16222.45</v>
      </c>
      <c r="D1271" s="9">
        <f t="shared" si="19"/>
        <v>32.444900000000004</v>
      </c>
    </row>
    <row r="1272" spans="1:4" x14ac:dyDescent="0.25">
      <c r="A1272" s="2">
        <v>43857</v>
      </c>
      <c r="B1272" s="4">
        <v>0.47916666666666669</v>
      </c>
      <c r="C1272">
        <v>15609.46</v>
      </c>
      <c r="D1272" s="9">
        <f t="shared" si="19"/>
        <v>31.218919999999997</v>
      </c>
    </row>
    <row r="1273" spans="1:4" x14ac:dyDescent="0.25">
      <c r="A1273" s="2">
        <v>43857</v>
      </c>
      <c r="B1273" s="4">
        <v>0.5</v>
      </c>
      <c r="C1273">
        <v>15165.53</v>
      </c>
      <c r="D1273" s="9">
        <f t="shared" si="19"/>
        <v>30.331060000000001</v>
      </c>
    </row>
    <row r="1274" spans="1:4" x14ac:dyDescent="0.25">
      <c r="A1274" s="2">
        <v>43857</v>
      </c>
      <c r="B1274" s="4">
        <v>0.52083333333333337</v>
      </c>
      <c r="C1274">
        <v>12453.24</v>
      </c>
      <c r="D1274" s="9">
        <f t="shared" si="19"/>
        <v>24.906479999999998</v>
      </c>
    </row>
    <row r="1275" spans="1:4" x14ac:dyDescent="0.25">
      <c r="A1275" s="2">
        <v>43857</v>
      </c>
      <c r="B1275" s="4">
        <v>0.54166666666666663</v>
      </c>
      <c r="C1275">
        <v>18120.259999999998</v>
      </c>
      <c r="D1275" s="9">
        <f t="shared" si="19"/>
        <v>36.240519999999997</v>
      </c>
    </row>
    <row r="1276" spans="1:4" x14ac:dyDescent="0.25">
      <c r="A1276" s="2">
        <v>43857</v>
      </c>
      <c r="B1276" s="4">
        <v>0.5625</v>
      </c>
      <c r="C1276">
        <v>15627.38</v>
      </c>
      <c r="D1276" s="9">
        <f t="shared" si="19"/>
        <v>31.254759999999997</v>
      </c>
    </row>
    <row r="1277" spans="1:4" x14ac:dyDescent="0.25">
      <c r="A1277" s="2">
        <v>43857</v>
      </c>
      <c r="B1277" s="4">
        <v>0.58333333333333337</v>
      </c>
      <c r="C1277">
        <v>10983.12</v>
      </c>
      <c r="D1277" s="9">
        <f t="shared" si="19"/>
        <v>21.966240000000003</v>
      </c>
    </row>
    <row r="1278" spans="1:4" x14ac:dyDescent="0.25">
      <c r="A1278" s="2">
        <v>43857</v>
      </c>
      <c r="B1278" s="4">
        <v>0.60416666666666663</v>
      </c>
      <c r="C1278">
        <v>14087.24</v>
      </c>
      <c r="D1278" s="9">
        <f t="shared" si="19"/>
        <v>28.174479999999999</v>
      </c>
    </row>
    <row r="1279" spans="1:4" x14ac:dyDescent="0.25">
      <c r="A1279" s="2">
        <v>43857</v>
      </c>
      <c r="B1279" s="4">
        <v>0.625</v>
      </c>
      <c r="C1279">
        <v>3931</v>
      </c>
      <c r="D1279" s="9">
        <f t="shared" si="19"/>
        <v>7.8620000000000001</v>
      </c>
    </row>
    <row r="1280" spans="1:4" x14ac:dyDescent="0.25">
      <c r="A1280" s="2">
        <v>43857</v>
      </c>
      <c r="B1280" s="4">
        <v>0.64583333333333337</v>
      </c>
      <c r="C1280">
        <v>7380.87</v>
      </c>
      <c r="D1280" s="9">
        <f t="shared" si="19"/>
        <v>14.76174</v>
      </c>
    </row>
    <row r="1281" spans="1:4" x14ac:dyDescent="0.25">
      <c r="A1281" s="2">
        <v>43857</v>
      </c>
      <c r="B1281" s="4">
        <v>0.66666666666666663</v>
      </c>
      <c r="C1281">
        <v>15122.17</v>
      </c>
      <c r="D1281" s="9">
        <f t="shared" si="19"/>
        <v>30.244340000000001</v>
      </c>
    </row>
    <row r="1282" spans="1:4" x14ac:dyDescent="0.25">
      <c r="A1282" s="2">
        <v>43857</v>
      </c>
      <c r="B1282" s="4">
        <v>0.6875</v>
      </c>
      <c r="C1282">
        <v>11337.42</v>
      </c>
      <c r="D1282" s="9">
        <f t="shared" si="19"/>
        <v>22.67484</v>
      </c>
    </row>
    <row r="1283" spans="1:4" x14ac:dyDescent="0.25">
      <c r="A1283" s="2">
        <v>43857</v>
      </c>
      <c r="B1283" s="4">
        <v>0.70833333333333337</v>
      </c>
      <c r="C1283">
        <v>9629.09</v>
      </c>
      <c r="D1283" s="9">
        <f t="shared" ref="D1283:D1346" si="20">(C1283/1000)*2</f>
        <v>19.258179999999999</v>
      </c>
    </row>
    <row r="1284" spans="1:4" x14ac:dyDescent="0.25">
      <c r="A1284" s="2">
        <v>43857</v>
      </c>
      <c r="B1284" s="4">
        <v>0.72916666666666663</v>
      </c>
      <c r="C1284">
        <v>2245.16</v>
      </c>
      <c r="D1284" s="9">
        <f t="shared" si="20"/>
        <v>4.4903199999999996</v>
      </c>
    </row>
    <row r="1285" spans="1:4" x14ac:dyDescent="0.25">
      <c r="A1285" s="2">
        <v>43857</v>
      </c>
      <c r="B1285" s="4">
        <v>0.75</v>
      </c>
      <c r="C1285">
        <v>12.4</v>
      </c>
      <c r="D1285" s="9">
        <f t="shared" si="20"/>
        <v>2.4799999999999999E-2</v>
      </c>
    </row>
    <row r="1286" spans="1:4" x14ac:dyDescent="0.25">
      <c r="A1286" s="2">
        <v>43857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43857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43857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43857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43857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43857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43857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43857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43857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43857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43857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43857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43858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43858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43858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43858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43858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43858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43858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43858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43858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43858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43858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43858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43858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43858</v>
      </c>
      <c r="B1311" s="4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43858</v>
      </c>
      <c r="B1312" s="4">
        <v>0.3125</v>
      </c>
      <c r="C1312">
        <v>964.19</v>
      </c>
      <c r="D1312" s="9">
        <f t="shared" si="20"/>
        <v>1.9283800000000002</v>
      </c>
    </row>
    <row r="1313" spans="1:4" x14ac:dyDescent="0.25">
      <c r="A1313" s="2">
        <v>43858</v>
      </c>
      <c r="B1313" s="4">
        <v>0.33333333333333331</v>
      </c>
      <c r="C1313">
        <v>6582.08</v>
      </c>
      <c r="D1313" s="9">
        <f t="shared" si="20"/>
        <v>13.164159999999999</v>
      </c>
    </row>
    <row r="1314" spans="1:4" x14ac:dyDescent="0.25">
      <c r="A1314" s="2">
        <v>43858</v>
      </c>
      <c r="B1314" s="4">
        <v>0.35416666666666669</v>
      </c>
      <c r="C1314">
        <v>14303.07</v>
      </c>
      <c r="D1314" s="9">
        <f t="shared" si="20"/>
        <v>28.60614</v>
      </c>
    </row>
    <row r="1315" spans="1:4" x14ac:dyDescent="0.25">
      <c r="A1315" s="2">
        <v>43858</v>
      </c>
      <c r="B1315" s="4">
        <v>0.375</v>
      </c>
      <c r="C1315">
        <v>18313.28</v>
      </c>
      <c r="D1315" s="9">
        <f t="shared" si="20"/>
        <v>36.626559999999998</v>
      </c>
    </row>
    <row r="1316" spans="1:4" x14ac:dyDescent="0.25">
      <c r="A1316" s="2">
        <v>43858</v>
      </c>
      <c r="B1316" s="4">
        <v>0.39583333333333331</v>
      </c>
      <c r="C1316">
        <v>19119.46</v>
      </c>
      <c r="D1316" s="9">
        <f t="shared" si="20"/>
        <v>38.23892</v>
      </c>
    </row>
    <row r="1317" spans="1:4" x14ac:dyDescent="0.25">
      <c r="A1317" s="2">
        <v>43858</v>
      </c>
      <c r="B1317" s="4">
        <v>0.41666666666666669</v>
      </c>
      <c r="C1317">
        <v>19418.189999999999</v>
      </c>
      <c r="D1317" s="9">
        <f t="shared" si="20"/>
        <v>38.836379999999998</v>
      </c>
    </row>
    <row r="1318" spans="1:4" x14ac:dyDescent="0.25">
      <c r="A1318" s="2">
        <v>43858</v>
      </c>
      <c r="B1318" s="4">
        <v>0.4375</v>
      </c>
      <c r="C1318">
        <v>20374.71</v>
      </c>
      <c r="D1318" s="9">
        <f t="shared" si="20"/>
        <v>40.749420000000001</v>
      </c>
    </row>
    <row r="1319" spans="1:4" x14ac:dyDescent="0.25">
      <c r="A1319" s="2">
        <v>43858</v>
      </c>
      <c r="B1319" s="4">
        <v>0.45833333333333331</v>
      </c>
      <c r="C1319">
        <v>19889.07</v>
      </c>
      <c r="D1319" s="9">
        <f t="shared" si="20"/>
        <v>39.77814</v>
      </c>
    </row>
    <row r="1320" spans="1:4" x14ac:dyDescent="0.25">
      <c r="A1320" s="2">
        <v>43858</v>
      </c>
      <c r="B1320" s="4">
        <v>0.47916666666666669</v>
      </c>
      <c r="C1320">
        <v>19575.82</v>
      </c>
      <c r="D1320" s="9">
        <f t="shared" si="20"/>
        <v>39.15164</v>
      </c>
    </row>
    <row r="1321" spans="1:4" x14ac:dyDescent="0.25">
      <c r="A1321" s="2">
        <v>43858</v>
      </c>
      <c r="B1321" s="4">
        <v>0.5</v>
      </c>
      <c r="C1321">
        <v>18813.36</v>
      </c>
      <c r="D1321" s="9">
        <f t="shared" si="20"/>
        <v>37.626719999999999</v>
      </c>
    </row>
    <row r="1322" spans="1:4" x14ac:dyDescent="0.25">
      <c r="A1322" s="2">
        <v>43858</v>
      </c>
      <c r="B1322" s="4">
        <v>0.52083333333333337</v>
      </c>
      <c r="C1322">
        <v>18646.95</v>
      </c>
      <c r="D1322" s="9">
        <f t="shared" si="20"/>
        <v>37.293900000000001</v>
      </c>
    </row>
    <row r="1323" spans="1:4" x14ac:dyDescent="0.25">
      <c r="A1323" s="2">
        <v>43858</v>
      </c>
      <c r="B1323" s="4">
        <v>0.54166666666666663</v>
      </c>
      <c r="C1323">
        <v>18732.29</v>
      </c>
      <c r="D1323" s="9">
        <f t="shared" si="20"/>
        <v>37.464580000000005</v>
      </c>
    </row>
    <row r="1324" spans="1:4" x14ac:dyDescent="0.25">
      <c r="A1324" s="2">
        <v>43858</v>
      </c>
      <c r="B1324" s="4">
        <v>0.5625</v>
      </c>
      <c r="C1324">
        <v>19004.12</v>
      </c>
      <c r="D1324" s="9">
        <f t="shared" si="20"/>
        <v>38.008240000000001</v>
      </c>
    </row>
    <row r="1325" spans="1:4" x14ac:dyDescent="0.25">
      <c r="A1325" s="2">
        <v>43858</v>
      </c>
      <c r="B1325" s="4">
        <v>0.58333333333333337</v>
      </c>
      <c r="C1325">
        <v>19585.099999999999</v>
      </c>
      <c r="D1325" s="9">
        <f t="shared" si="20"/>
        <v>39.170199999999994</v>
      </c>
    </row>
    <row r="1326" spans="1:4" x14ac:dyDescent="0.25">
      <c r="A1326" s="2">
        <v>43858</v>
      </c>
      <c r="B1326" s="4">
        <v>0.60416666666666663</v>
      </c>
      <c r="C1326">
        <v>20402.310000000001</v>
      </c>
      <c r="D1326" s="9">
        <f t="shared" si="20"/>
        <v>40.80462</v>
      </c>
    </row>
    <row r="1327" spans="1:4" x14ac:dyDescent="0.25">
      <c r="A1327" s="2">
        <v>43858</v>
      </c>
      <c r="B1327" s="4">
        <v>0.625</v>
      </c>
      <c r="C1327">
        <v>20729.63</v>
      </c>
      <c r="D1327" s="9">
        <f t="shared" si="20"/>
        <v>41.45926</v>
      </c>
    </row>
    <row r="1328" spans="1:4" x14ac:dyDescent="0.25">
      <c r="A1328" s="2">
        <v>43858</v>
      </c>
      <c r="B1328" s="4">
        <v>0.64583333333333337</v>
      </c>
      <c r="C1328">
        <v>20615.53</v>
      </c>
      <c r="D1328" s="9">
        <f t="shared" si="20"/>
        <v>41.231059999999999</v>
      </c>
    </row>
    <row r="1329" spans="1:4" x14ac:dyDescent="0.25">
      <c r="A1329" s="2">
        <v>43858</v>
      </c>
      <c r="B1329" s="4">
        <v>0.66666666666666663</v>
      </c>
      <c r="C1329">
        <v>19705.259999999998</v>
      </c>
      <c r="D1329" s="9">
        <f t="shared" si="20"/>
        <v>39.410519999999998</v>
      </c>
    </row>
    <row r="1330" spans="1:4" x14ac:dyDescent="0.25">
      <c r="A1330" s="2">
        <v>43858</v>
      </c>
      <c r="B1330" s="4">
        <v>0.6875</v>
      </c>
      <c r="C1330">
        <v>16657.27</v>
      </c>
      <c r="D1330" s="9">
        <f t="shared" si="20"/>
        <v>33.314540000000001</v>
      </c>
    </row>
    <row r="1331" spans="1:4" x14ac:dyDescent="0.25">
      <c r="A1331" s="2">
        <v>43858</v>
      </c>
      <c r="B1331" s="4">
        <v>0.70833333333333337</v>
      </c>
      <c r="C1331">
        <v>9313.2800000000007</v>
      </c>
      <c r="D1331" s="9">
        <f t="shared" si="20"/>
        <v>18.626560000000001</v>
      </c>
    </row>
    <row r="1332" spans="1:4" x14ac:dyDescent="0.25">
      <c r="A1332" s="2">
        <v>43858</v>
      </c>
      <c r="B1332" s="4">
        <v>0.72916666666666663</v>
      </c>
      <c r="C1332">
        <v>2435.8000000000002</v>
      </c>
      <c r="D1332" s="9">
        <f t="shared" si="20"/>
        <v>4.8715999999999999</v>
      </c>
    </row>
    <row r="1333" spans="1:4" x14ac:dyDescent="0.25">
      <c r="A1333" s="2">
        <v>43858</v>
      </c>
      <c r="B1333" s="4">
        <v>0.75</v>
      </c>
      <c r="C1333">
        <v>18.82</v>
      </c>
      <c r="D1333" s="9">
        <f t="shared" si="20"/>
        <v>3.764E-2</v>
      </c>
    </row>
    <row r="1334" spans="1:4" x14ac:dyDescent="0.25">
      <c r="A1334" s="2">
        <v>43858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43858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43858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43858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43858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43858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43858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43858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43858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43858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43858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43858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43859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43859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43859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43859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43859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43859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43859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43859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43859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43859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43859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43859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43859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43859</v>
      </c>
      <c r="B1359" s="4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43859</v>
      </c>
      <c r="B1360" s="4">
        <v>0.3125</v>
      </c>
      <c r="C1360">
        <v>905.04</v>
      </c>
      <c r="D1360" s="9">
        <f t="shared" si="21"/>
        <v>1.8100799999999999</v>
      </c>
    </row>
    <row r="1361" spans="1:4" x14ac:dyDescent="0.25">
      <c r="A1361" s="2">
        <v>43859</v>
      </c>
      <c r="B1361" s="4">
        <v>0.33333333333333331</v>
      </c>
      <c r="C1361">
        <v>6640.43</v>
      </c>
      <c r="D1361" s="9">
        <f t="shared" si="21"/>
        <v>13.280860000000001</v>
      </c>
    </row>
    <row r="1362" spans="1:4" x14ac:dyDescent="0.25">
      <c r="A1362" s="2">
        <v>43859</v>
      </c>
      <c r="B1362" s="4">
        <v>0.35416666666666669</v>
      </c>
      <c r="C1362">
        <v>14318.8</v>
      </c>
      <c r="D1362" s="9">
        <f t="shared" si="21"/>
        <v>28.637599999999999</v>
      </c>
    </row>
    <row r="1363" spans="1:4" x14ac:dyDescent="0.25">
      <c r="A1363" s="2">
        <v>43859</v>
      </c>
      <c r="B1363" s="4">
        <v>0.375</v>
      </c>
      <c r="C1363">
        <v>19108.98</v>
      </c>
      <c r="D1363" s="9">
        <f t="shared" si="21"/>
        <v>38.217959999999998</v>
      </c>
    </row>
    <row r="1364" spans="1:4" x14ac:dyDescent="0.25">
      <c r="A1364" s="2">
        <v>43859</v>
      </c>
      <c r="B1364" s="4">
        <v>0.39583333333333331</v>
      </c>
      <c r="C1364">
        <v>20252.89</v>
      </c>
      <c r="D1364" s="9">
        <f t="shared" si="21"/>
        <v>40.505780000000001</v>
      </c>
    </row>
    <row r="1365" spans="1:4" x14ac:dyDescent="0.25">
      <c r="A1365" s="2">
        <v>43859</v>
      </c>
      <c r="B1365" s="4">
        <v>0.41666666666666669</v>
      </c>
      <c r="C1365">
        <v>20622.18</v>
      </c>
      <c r="D1365" s="9">
        <f t="shared" si="21"/>
        <v>41.24436</v>
      </c>
    </row>
    <row r="1366" spans="1:4" x14ac:dyDescent="0.25">
      <c r="A1366" s="2">
        <v>43859</v>
      </c>
      <c r="B1366" s="4">
        <v>0.4375</v>
      </c>
      <c r="C1366">
        <v>20486.53</v>
      </c>
      <c r="D1366" s="9">
        <f t="shared" si="21"/>
        <v>40.973059999999997</v>
      </c>
    </row>
    <row r="1367" spans="1:4" x14ac:dyDescent="0.25">
      <c r="A1367" s="2">
        <v>43859</v>
      </c>
      <c r="B1367" s="4">
        <v>0.45833333333333331</v>
      </c>
      <c r="C1367">
        <v>20176.52</v>
      </c>
      <c r="D1367" s="9">
        <f t="shared" si="21"/>
        <v>40.35304</v>
      </c>
    </row>
    <row r="1368" spans="1:4" x14ac:dyDescent="0.25">
      <c r="A1368" s="2">
        <v>43859</v>
      </c>
      <c r="B1368" s="4">
        <v>0.47916666666666669</v>
      </c>
      <c r="C1368">
        <v>19698.53</v>
      </c>
      <c r="D1368" s="9">
        <f t="shared" si="21"/>
        <v>39.397059999999996</v>
      </c>
    </row>
    <row r="1369" spans="1:4" x14ac:dyDescent="0.25">
      <c r="A1369" s="2">
        <v>43859</v>
      </c>
      <c r="B1369" s="4">
        <v>0.5</v>
      </c>
      <c r="C1369">
        <v>18722.5</v>
      </c>
      <c r="D1369" s="9">
        <f t="shared" si="21"/>
        <v>37.445</v>
      </c>
    </row>
    <row r="1370" spans="1:4" x14ac:dyDescent="0.25">
      <c r="A1370" s="2">
        <v>43859</v>
      </c>
      <c r="B1370" s="4">
        <v>0.52083333333333337</v>
      </c>
      <c r="C1370">
        <v>16898.78</v>
      </c>
      <c r="D1370" s="9">
        <f t="shared" si="21"/>
        <v>33.797559999999997</v>
      </c>
    </row>
    <row r="1371" spans="1:4" x14ac:dyDescent="0.25">
      <c r="A1371" s="2">
        <v>43859</v>
      </c>
      <c r="B1371" s="4">
        <v>0.54166666666666663</v>
      </c>
      <c r="C1371">
        <v>19549.52</v>
      </c>
      <c r="D1371" s="9">
        <f t="shared" si="21"/>
        <v>39.099040000000002</v>
      </c>
    </row>
    <row r="1372" spans="1:4" x14ac:dyDescent="0.25">
      <c r="A1372" s="2">
        <v>43859</v>
      </c>
      <c r="B1372" s="4">
        <v>0.5625</v>
      </c>
      <c r="C1372">
        <v>19255.47</v>
      </c>
      <c r="D1372" s="9">
        <f t="shared" si="21"/>
        <v>38.510940000000005</v>
      </c>
    </row>
    <row r="1373" spans="1:4" x14ac:dyDescent="0.25">
      <c r="A1373" s="2">
        <v>43859</v>
      </c>
      <c r="B1373" s="4">
        <v>0.58333333333333337</v>
      </c>
      <c r="C1373">
        <v>18260.54</v>
      </c>
      <c r="D1373" s="9">
        <f t="shared" si="21"/>
        <v>36.521080000000005</v>
      </c>
    </row>
    <row r="1374" spans="1:4" x14ac:dyDescent="0.25">
      <c r="A1374" s="2">
        <v>43859</v>
      </c>
      <c r="B1374" s="4">
        <v>0.60416666666666663</v>
      </c>
      <c r="C1374">
        <v>19109.939999999999</v>
      </c>
      <c r="D1374" s="9">
        <f t="shared" si="21"/>
        <v>38.219879999999996</v>
      </c>
    </row>
    <row r="1375" spans="1:4" x14ac:dyDescent="0.25">
      <c r="A1375" s="2">
        <v>43859</v>
      </c>
      <c r="B1375" s="4">
        <v>0.625</v>
      </c>
      <c r="C1375">
        <v>21231.22</v>
      </c>
      <c r="D1375" s="9">
        <f t="shared" si="21"/>
        <v>42.462440000000001</v>
      </c>
    </row>
    <row r="1376" spans="1:4" x14ac:dyDescent="0.25">
      <c r="A1376" s="2">
        <v>43859</v>
      </c>
      <c r="B1376" s="4">
        <v>0.64583333333333337</v>
      </c>
      <c r="C1376">
        <v>10710.42</v>
      </c>
      <c r="D1376" s="9">
        <f t="shared" si="21"/>
        <v>21.420840000000002</v>
      </c>
    </row>
    <row r="1377" spans="1:4" x14ac:dyDescent="0.25">
      <c r="A1377" s="2">
        <v>43859</v>
      </c>
      <c r="B1377" s="4">
        <v>0.66666666666666663</v>
      </c>
      <c r="C1377">
        <v>9176.7800000000007</v>
      </c>
      <c r="D1377" s="9">
        <f t="shared" si="21"/>
        <v>18.353560000000002</v>
      </c>
    </row>
    <row r="1378" spans="1:4" x14ac:dyDescent="0.25">
      <c r="A1378" s="2">
        <v>43859</v>
      </c>
      <c r="B1378" s="4">
        <v>0.6875</v>
      </c>
      <c r="C1378">
        <v>5976.3</v>
      </c>
      <c r="D1378" s="9">
        <f t="shared" si="21"/>
        <v>11.9526</v>
      </c>
    </row>
    <row r="1379" spans="1:4" x14ac:dyDescent="0.25">
      <c r="A1379" s="2">
        <v>43859</v>
      </c>
      <c r="B1379" s="4">
        <v>0.70833333333333337</v>
      </c>
      <c r="C1379">
        <v>4241.59</v>
      </c>
      <c r="D1379" s="9">
        <f t="shared" si="21"/>
        <v>8.4831800000000008</v>
      </c>
    </row>
    <row r="1380" spans="1:4" x14ac:dyDescent="0.25">
      <c r="A1380" s="2">
        <v>43859</v>
      </c>
      <c r="B1380" s="4">
        <v>0.72916666666666663</v>
      </c>
      <c r="C1380">
        <v>1905.45</v>
      </c>
      <c r="D1380" s="9">
        <f t="shared" si="21"/>
        <v>3.8109000000000002</v>
      </c>
    </row>
    <row r="1381" spans="1:4" x14ac:dyDescent="0.25">
      <c r="A1381" s="2">
        <v>43859</v>
      </c>
      <c r="B1381" s="4">
        <v>0.75</v>
      </c>
      <c r="C1381">
        <v>19.61</v>
      </c>
      <c r="D1381" s="9">
        <f t="shared" si="21"/>
        <v>3.9219999999999998E-2</v>
      </c>
    </row>
    <row r="1382" spans="1:4" x14ac:dyDescent="0.25">
      <c r="A1382" s="2">
        <v>43859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43859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43859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43859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43859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43859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43859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43859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43859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43859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43859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43859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43860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43860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43860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43860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43860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43860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43860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43860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43860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43860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43860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43860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43860</v>
      </c>
      <c r="B1406" s="4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43860</v>
      </c>
      <c r="B1407" s="4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43860</v>
      </c>
      <c r="B1408" s="4">
        <v>0.3125</v>
      </c>
      <c r="C1408">
        <v>851.98</v>
      </c>
      <c r="D1408" s="9">
        <f t="shared" si="21"/>
        <v>1.7039600000000001</v>
      </c>
    </row>
    <row r="1409" spans="1:4" x14ac:dyDescent="0.25">
      <c r="A1409" s="2">
        <v>43860</v>
      </c>
      <c r="B1409" s="4">
        <v>0.33333333333333331</v>
      </c>
      <c r="C1409">
        <v>6266.81</v>
      </c>
      <c r="D1409" s="9">
        <f t="shared" si="21"/>
        <v>12.533620000000001</v>
      </c>
    </row>
    <row r="1410" spans="1:4" x14ac:dyDescent="0.25">
      <c r="A1410" s="2">
        <v>43860</v>
      </c>
      <c r="B1410" s="4">
        <v>0.35416666666666669</v>
      </c>
      <c r="C1410">
        <v>13925.96</v>
      </c>
      <c r="D1410" s="9">
        <f t="shared" si="21"/>
        <v>27.85192</v>
      </c>
    </row>
    <row r="1411" spans="1:4" x14ac:dyDescent="0.25">
      <c r="A1411" s="2">
        <v>43860</v>
      </c>
      <c r="B1411" s="4">
        <v>0.375</v>
      </c>
      <c r="C1411">
        <v>18591.88</v>
      </c>
      <c r="D1411" s="9">
        <f t="shared" ref="D1411:D1474" si="22">(C1411/1000)*2</f>
        <v>37.183759999999999</v>
      </c>
    </row>
    <row r="1412" spans="1:4" x14ac:dyDescent="0.25">
      <c r="A1412" s="2">
        <v>43860</v>
      </c>
      <c r="B1412" s="4">
        <v>0.39583333333333331</v>
      </c>
      <c r="C1412">
        <v>19910.84</v>
      </c>
      <c r="D1412" s="9">
        <f t="shared" si="22"/>
        <v>39.821680000000001</v>
      </c>
    </row>
    <row r="1413" spans="1:4" x14ac:dyDescent="0.25">
      <c r="A1413" s="2">
        <v>43860</v>
      </c>
      <c r="B1413" s="4">
        <v>0.41666666666666669</v>
      </c>
      <c r="C1413">
        <v>20617.82</v>
      </c>
      <c r="D1413" s="9">
        <f t="shared" si="22"/>
        <v>41.235639999999997</v>
      </c>
    </row>
    <row r="1414" spans="1:4" x14ac:dyDescent="0.25">
      <c r="A1414" s="2">
        <v>43860</v>
      </c>
      <c r="B1414" s="4">
        <v>0.4375</v>
      </c>
      <c r="C1414">
        <v>20443.13</v>
      </c>
      <c r="D1414" s="9">
        <f t="shared" si="22"/>
        <v>40.88626</v>
      </c>
    </row>
    <row r="1415" spans="1:4" x14ac:dyDescent="0.25">
      <c r="A1415" s="2">
        <v>43860</v>
      </c>
      <c r="B1415" s="4">
        <v>0.45833333333333331</v>
      </c>
      <c r="C1415">
        <v>20073.189999999999</v>
      </c>
      <c r="D1415" s="9">
        <f t="shared" si="22"/>
        <v>40.146380000000001</v>
      </c>
    </row>
    <row r="1416" spans="1:4" x14ac:dyDescent="0.25">
      <c r="A1416" s="2">
        <v>43860</v>
      </c>
      <c r="B1416" s="4">
        <v>0.47916666666666669</v>
      </c>
      <c r="C1416">
        <v>19701.48</v>
      </c>
      <c r="D1416" s="9">
        <f t="shared" si="22"/>
        <v>39.40296</v>
      </c>
    </row>
    <row r="1417" spans="1:4" x14ac:dyDescent="0.25">
      <c r="A1417" s="2">
        <v>43860</v>
      </c>
      <c r="B1417" s="4">
        <v>0.5</v>
      </c>
      <c r="C1417">
        <v>19149.150000000001</v>
      </c>
      <c r="D1417" s="9">
        <f t="shared" si="22"/>
        <v>38.298300000000005</v>
      </c>
    </row>
    <row r="1418" spans="1:4" x14ac:dyDescent="0.25">
      <c r="A1418" s="2">
        <v>43860</v>
      </c>
      <c r="B1418" s="4">
        <v>0.52083333333333337</v>
      </c>
      <c r="C1418">
        <v>19170.14</v>
      </c>
      <c r="D1418" s="9">
        <f t="shared" si="22"/>
        <v>38.34028</v>
      </c>
    </row>
    <row r="1419" spans="1:4" x14ac:dyDescent="0.25">
      <c r="A1419" s="2">
        <v>43860</v>
      </c>
      <c r="B1419" s="4">
        <v>0.54166666666666663</v>
      </c>
      <c r="C1419">
        <v>19332.810000000001</v>
      </c>
      <c r="D1419" s="9">
        <f t="shared" si="22"/>
        <v>38.665620000000004</v>
      </c>
    </row>
    <row r="1420" spans="1:4" x14ac:dyDescent="0.25">
      <c r="A1420" s="2">
        <v>43860</v>
      </c>
      <c r="B1420" s="4">
        <v>0.5625</v>
      </c>
      <c r="C1420">
        <v>19632.580000000002</v>
      </c>
      <c r="D1420" s="9">
        <f t="shared" si="22"/>
        <v>39.265160000000002</v>
      </c>
    </row>
    <row r="1421" spans="1:4" x14ac:dyDescent="0.25">
      <c r="A1421" s="2">
        <v>43860</v>
      </c>
      <c r="B1421" s="4">
        <v>0.58333333333333337</v>
      </c>
      <c r="C1421">
        <v>20161.21</v>
      </c>
      <c r="D1421" s="9">
        <f t="shared" si="22"/>
        <v>40.322420000000001</v>
      </c>
    </row>
    <row r="1422" spans="1:4" x14ac:dyDescent="0.25">
      <c r="A1422" s="2">
        <v>43860</v>
      </c>
      <c r="B1422" s="4">
        <v>0.60416666666666663</v>
      </c>
      <c r="C1422">
        <v>19842.830000000002</v>
      </c>
      <c r="D1422" s="9">
        <f t="shared" si="22"/>
        <v>39.685660000000006</v>
      </c>
    </row>
    <row r="1423" spans="1:4" x14ac:dyDescent="0.25">
      <c r="A1423" s="2">
        <v>43860</v>
      </c>
      <c r="B1423" s="4">
        <v>0.625</v>
      </c>
      <c r="C1423">
        <v>20321.73</v>
      </c>
      <c r="D1423" s="9">
        <f t="shared" si="22"/>
        <v>40.643459999999997</v>
      </c>
    </row>
    <row r="1424" spans="1:4" x14ac:dyDescent="0.25">
      <c r="A1424" s="2">
        <v>43860</v>
      </c>
      <c r="B1424" s="4">
        <v>0.64583333333333337</v>
      </c>
      <c r="C1424">
        <v>20637.560000000001</v>
      </c>
      <c r="D1424" s="9">
        <f t="shared" si="22"/>
        <v>41.275120000000001</v>
      </c>
    </row>
    <row r="1425" spans="1:4" x14ac:dyDescent="0.25">
      <c r="A1425" s="2">
        <v>43860</v>
      </c>
      <c r="B1425" s="4">
        <v>0.66666666666666663</v>
      </c>
      <c r="C1425">
        <v>17849.52</v>
      </c>
      <c r="D1425" s="9">
        <f t="shared" si="22"/>
        <v>35.699040000000004</v>
      </c>
    </row>
    <row r="1426" spans="1:4" x14ac:dyDescent="0.25">
      <c r="A1426" s="2">
        <v>43860</v>
      </c>
      <c r="B1426" s="4">
        <v>0.6875</v>
      </c>
      <c r="C1426">
        <v>14144.21</v>
      </c>
      <c r="D1426" s="9">
        <f t="shared" si="22"/>
        <v>28.288419999999999</v>
      </c>
    </row>
    <row r="1427" spans="1:4" x14ac:dyDescent="0.25">
      <c r="A1427" s="2">
        <v>43860</v>
      </c>
      <c r="B1427" s="4">
        <v>0.70833333333333337</v>
      </c>
      <c r="C1427">
        <v>7425.33</v>
      </c>
      <c r="D1427" s="9">
        <f t="shared" si="22"/>
        <v>14.85066</v>
      </c>
    </row>
    <row r="1428" spans="1:4" x14ac:dyDescent="0.25">
      <c r="A1428" s="2">
        <v>43860</v>
      </c>
      <c r="B1428" s="4">
        <v>0.72916666666666663</v>
      </c>
      <c r="C1428">
        <v>1494.61</v>
      </c>
      <c r="D1428" s="9">
        <f t="shared" si="22"/>
        <v>2.98922</v>
      </c>
    </row>
    <row r="1429" spans="1:4" x14ac:dyDescent="0.25">
      <c r="A1429" s="2">
        <v>43860</v>
      </c>
      <c r="B1429" s="4">
        <v>0.75</v>
      </c>
      <c r="C1429">
        <v>7.12</v>
      </c>
      <c r="D1429" s="9">
        <f t="shared" si="22"/>
        <v>1.4240000000000001E-2</v>
      </c>
    </row>
    <row r="1430" spans="1:4" x14ac:dyDescent="0.25">
      <c r="A1430" s="2">
        <v>43860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43860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43860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43860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43860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43860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43860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43860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43860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43860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43860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43860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43861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43861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43861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43861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43861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43861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43861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43861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43861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43861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43861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43861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43861</v>
      </c>
      <c r="B1454" s="4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43861</v>
      </c>
      <c r="B1455" s="4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43861</v>
      </c>
      <c r="B1456" s="4">
        <v>0.3125</v>
      </c>
      <c r="C1456">
        <v>1064.21</v>
      </c>
      <c r="D1456" s="9">
        <f t="shared" si="22"/>
        <v>2.1284200000000002</v>
      </c>
    </row>
    <row r="1457" spans="1:4" x14ac:dyDescent="0.25">
      <c r="A1457" s="2">
        <v>43861</v>
      </c>
      <c r="B1457" s="4">
        <v>0.33333333333333331</v>
      </c>
      <c r="C1457">
        <v>6904.14</v>
      </c>
      <c r="D1457" s="9">
        <f t="shared" si="22"/>
        <v>13.80828</v>
      </c>
    </row>
    <row r="1458" spans="1:4" x14ac:dyDescent="0.25">
      <c r="A1458" s="2">
        <v>43861</v>
      </c>
      <c r="B1458" s="4">
        <v>0.35416666666666669</v>
      </c>
      <c r="C1458">
        <v>14628.44</v>
      </c>
      <c r="D1458" s="9">
        <f t="shared" si="22"/>
        <v>29.256880000000002</v>
      </c>
    </row>
    <row r="1459" spans="1:4" x14ac:dyDescent="0.25">
      <c r="A1459" s="2">
        <v>43861</v>
      </c>
      <c r="B1459" s="4">
        <v>0.375</v>
      </c>
      <c r="C1459">
        <v>19278</v>
      </c>
      <c r="D1459" s="9">
        <f t="shared" si="22"/>
        <v>38.555999999999997</v>
      </c>
    </row>
    <row r="1460" spans="1:4" x14ac:dyDescent="0.25">
      <c r="A1460" s="2">
        <v>43861</v>
      </c>
      <c r="B1460" s="4">
        <v>0.39583333333333331</v>
      </c>
      <c r="C1460">
        <v>20363.849999999999</v>
      </c>
      <c r="D1460" s="9">
        <f t="shared" si="22"/>
        <v>40.727699999999999</v>
      </c>
    </row>
    <row r="1461" spans="1:4" x14ac:dyDescent="0.25">
      <c r="A1461" s="2">
        <v>43861</v>
      </c>
      <c r="B1461" s="4">
        <v>0.41666666666666669</v>
      </c>
      <c r="C1461">
        <v>21373.32</v>
      </c>
      <c r="D1461" s="9">
        <f t="shared" si="22"/>
        <v>42.746639999999999</v>
      </c>
    </row>
    <row r="1462" spans="1:4" x14ac:dyDescent="0.25">
      <c r="A1462" s="2">
        <v>43861</v>
      </c>
      <c r="B1462" s="4">
        <v>0.4375</v>
      </c>
      <c r="C1462">
        <v>21176.55</v>
      </c>
      <c r="D1462" s="9">
        <f t="shared" si="22"/>
        <v>42.353099999999998</v>
      </c>
    </row>
    <row r="1463" spans="1:4" x14ac:dyDescent="0.25">
      <c r="A1463" s="2">
        <v>43861</v>
      </c>
      <c r="B1463" s="4">
        <v>0.45833333333333331</v>
      </c>
      <c r="C1463">
        <v>20697.02</v>
      </c>
      <c r="D1463" s="9">
        <f t="shared" si="22"/>
        <v>41.394040000000004</v>
      </c>
    </row>
    <row r="1464" spans="1:4" x14ac:dyDescent="0.25">
      <c r="A1464" s="2">
        <v>43861</v>
      </c>
      <c r="B1464" s="4">
        <v>0.47916666666666669</v>
      </c>
      <c r="C1464">
        <v>20225.169999999998</v>
      </c>
      <c r="D1464" s="9">
        <f t="shared" si="22"/>
        <v>40.450339999999997</v>
      </c>
    </row>
    <row r="1465" spans="1:4" x14ac:dyDescent="0.25">
      <c r="A1465" s="2">
        <v>43861</v>
      </c>
      <c r="B1465" s="4">
        <v>0.5</v>
      </c>
      <c r="C1465">
        <v>19891.490000000002</v>
      </c>
      <c r="D1465" s="9">
        <f t="shared" si="22"/>
        <v>39.782980000000002</v>
      </c>
    </row>
    <row r="1466" spans="1:4" x14ac:dyDescent="0.25">
      <c r="A1466" s="2">
        <v>43861</v>
      </c>
      <c r="B1466" s="4">
        <v>0.52083333333333337</v>
      </c>
      <c r="C1466">
        <v>19848.39</v>
      </c>
      <c r="D1466" s="9">
        <f t="shared" si="22"/>
        <v>39.696779999999997</v>
      </c>
    </row>
    <row r="1467" spans="1:4" x14ac:dyDescent="0.25">
      <c r="A1467" s="2">
        <v>43861</v>
      </c>
      <c r="B1467" s="4">
        <v>0.54166666666666663</v>
      </c>
      <c r="C1467">
        <v>19860.36</v>
      </c>
      <c r="D1467" s="9">
        <f t="shared" si="22"/>
        <v>39.72072</v>
      </c>
    </row>
    <row r="1468" spans="1:4" x14ac:dyDescent="0.25">
      <c r="A1468" s="2">
        <v>43861</v>
      </c>
      <c r="B1468" s="4">
        <v>0.5625</v>
      </c>
      <c r="C1468">
        <v>20144.64</v>
      </c>
      <c r="D1468" s="9">
        <f t="shared" si="22"/>
        <v>40.289279999999998</v>
      </c>
    </row>
    <row r="1469" spans="1:4" x14ac:dyDescent="0.25">
      <c r="A1469" s="2">
        <v>43861</v>
      </c>
      <c r="B1469" s="4">
        <v>0.58333333333333337</v>
      </c>
      <c r="C1469">
        <v>20482.34</v>
      </c>
      <c r="D1469" s="9">
        <f t="shared" si="22"/>
        <v>40.964680000000001</v>
      </c>
    </row>
    <row r="1470" spans="1:4" x14ac:dyDescent="0.25">
      <c r="A1470" s="2">
        <v>43861</v>
      </c>
      <c r="B1470" s="4">
        <v>0.60416666666666663</v>
      </c>
      <c r="C1470">
        <v>20907.22</v>
      </c>
      <c r="D1470" s="9">
        <f t="shared" si="22"/>
        <v>41.814440000000005</v>
      </c>
    </row>
    <row r="1471" spans="1:4" x14ac:dyDescent="0.25">
      <c r="A1471" s="2">
        <v>43861</v>
      </c>
      <c r="B1471" s="4">
        <v>0.625</v>
      </c>
      <c r="C1471">
        <v>21151.83</v>
      </c>
      <c r="D1471" s="9">
        <f t="shared" si="22"/>
        <v>42.303660000000001</v>
      </c>
    </row>
    <row r="1472" spans="1:4" x14ac:dyDescent="0.25">
      <c r="A1472" s="2">
        <v>43861</v>
      </c>
      <c r="B1472" s="4">
        <v>0.64583333333333337</v>
      </c>
      <c r="C1472">
        <v>21010.54</v>
      </c>
      <c r="D1472" s="9">
        <f t="shared" si="22"/>
        <v>42.021080000000005</v>
      </c>
    </row>
    <row r="1473" spans="1:4" x14ac:dyDescent="0.25">
      <c r="A1473" s="2">
        <v>43861</v>
      </c>
      <c r="B1473" s="4">
        <v>0.66666666666666663</v>
      </c>
      <c r="C1473">
        <v>20226.400000000001</v>
      </c>
      <c r="D1473" s="9">
        <f t="shared" si="22"/>
        <v>40.452800000000003</v>
      </c>
    </row>
    <row r="1474" spans="1:4" x14ac:dyDescent="0.25">
      <c r="A1474" s="2">
        <v>43861</v>
      </c>
      <c r="B1474" s="4">
        <v>0.6875</v>
      </c>
      <c r="C1474">
        <v>17418.25</v>
      </c>
      <c r="D1474" s="9">
        <f t="shared" si="22"/>
        <v>34.836500000000001</v>
      </c>
    </row>
    <row r="1475" spans="1:4" x14ac:dyDescent="0.25">
      <c r="A1475" s="2">
        <v>43861</v>
      </c>
      <c r="B1475" s="4">
        <v>0.70833333333333337</v>
      </c>
      <c r="C1475">
        <v>9688.9599999999991</v>
      </c>
      <c r="D1475" s="9">
        <f t="shared" ref="D1475:D1489" si="23">(C1475/1000)*2</f>
        <v>19.37792</v>
      </c>
    </row>
    <row r="1476" spans="1:4" x14ac:dyDescent="0.25">
      <c r="A1476" s="2">
        <v>43861</v>
      </c>
      <c r="B1476" s="4">
        <v>0.72916666666666663</v>
      </c>
      <c r="C1476">
        <v>1763.01</v>
      </c>
      <c r="D1476" s="9">
        <f t="shared" si="23"/>
        <v>3.5260199999999999</v>
      </c>
    </row>
    <row r="1477" spans="1:4" x14ac:dyDescent="0.25">
      <c r="A1477" s="2">
        <v>43861</v>
      </c>
      <c r="B1477" s="4">
        <v>0.75</v>
      </c>
      <c r="C1477">
        <v>64.2</v>
      </c>
      <c r="D1477" s="9">
        <f t="shared" si="23"/>
        <v>0.12840000000000001</v>
      </c>
    </row>
    <row r="1478" spans="1:4" x14ac:dyDescent="0.25">
      <c r="A1478" s="2">
        <v>43861</v>
      </c>
      <c r="B1478" s="4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43861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43861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43861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43861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43861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43861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43861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43861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43861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43861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43861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880BD-A1A9-4B0A-BC2B-643419E0F631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43862</v>
      </c>
      <c r="B2" s="1">
        <v>2.0833333333333332E-2</v>
      </c>
      <c r="C2">
        <v>0</v>
      </c>
      <c r="D2" s="9">
        <f>(C2/1000)*2</f>
        <v>0</v>
      </c>
    </row>
    <row r="3" spans="1:4" x14ac:dyDescent="0.25">
      <c r="A3" s="2">
        <v>43862</v>
      </c>
      <c r="B3" s="1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43862</v>
      </c>
      <c r="B4" s="1">
        <v>6.25E-2</v>
      </c>
      <c r="C4">
        <v>0</v>
      </c>
      <c r="D4" s="9">
        <f t="shared" si="0"/>
        <v>0</v>
      </c>
    </row>
    <row r="5" spans="1:4" x14ac:dyDescent="0.25">
      <c r="A5" s="2">
        <v>43862</v>
      </c>
      <c r="B5" s="1">
        <v>8.3333333333333329E-2</v>
      </c>
      <c r="C5">
        <v>0</v>
      </c>
      <c r="D5" s="9">
        <f t="shared" si="0"/>
        <v>0</v>
      </c>
    </row>
    <row r="6" spans="1:4" x14ac:dyDescent="0.25">
      <c r="A6" s="2">
        <v>43862</v>
      </c>
      <c r="B6" s="1">
        <v>0.10416666666666667</v>
      </c>
      <c r="C6">
        <v>0</v>
      </c>
      <c r="D6" s="9">
        <f t="shared" si="0"/>
        <v>0</v>
      </c>
    </row>
    <row r="7" spans="1:4" x14ac:dyDescent="0.25">
      <c r="A7" s="2">
        <v>43862</v>
      </c>
      <c r="B7" s="1">
        <v>0.125</v>
      </c>
      <c r="C7">
        <v>0</v>
      </c>
      <c r="D7" s="9">
        <f t="shared" si="0"/>
        <v>0</v>
      </c>
    </row>
    <row r="8" spans="1:4" x14ac:dyDescent="0.25">
      <c r="A8" s="2">
        <v>43862</v>
      </c>
      <c r="B8" s="1">
        <v>0.14583333333333334</v>
      </c>
      <c r="C8">
        <v>0</v>
      </c>
      <c r="D8" s="9">
        <f t="shared" si="0"/>
        <v>0</v>
      </c>
    </row>
    <row r="9" spans="1:4" x14ac:dyDescent="0.25">
      <c r="A9" s="2">
        <v>43862</v>
      </c>
      <c r="B9" s="1">
        <v>0.16666666666666666</v>
      </c>
      <c r="C9">
        <v>0</v>
      </c>
      <c r="D9" s="9">
        <f t="shared" si="0"/>
        <v>0</v>
      </c>
    </row>
    <row r="10" spans="1:4" x14ac:dyDescent="0.25">
      <c r="A10" s="2">
        <v>43862</v>
      </c>
      <c r="B10" s="1">
        <v>0.1875</v>
      </c>
      <c r="C10">
        <v>0</v>
      </c>
      <c r="D10" s="9">
        <f t="shared" si="0"/>
        <v>0</v>
      </c>
    </row>
    <row r="11" spans="1:4" x14ac:dyDescent="0.25">
      <c r="A11" s="2">
        <v>43862</v>
      </c>
      <c r="B11" s="1">
        <v>0.20833333333333334</v>
      </c>
      <c r="C11">
        <v>0</v>
      </c>
      <c r="D11" s="9">
        <f t="shared" si="0"/>
        <v>0</v>
      </c>
    </row>
    <row r="12" spans="1:4" x14ac:dyDescent="0.25">
      <c r="A12" s="2">
        <v>43862</v>
      </c>
      <c r="B12" s="1">
        <v>0.22916666666666666</v>
      </c>
      <c r="C12">
        <v>0</v>
      </c>
      <c r="D12" s="9">
        <f t="shared" si="0"/>
        <v>0</v>
      </c>
    </row>
    <row r="13" spans="1:4" x14ac:dyDescent="0.25">
      <c r="A13" s="2">
        <v>43862</v>
      </c>
      <c r="B13" s="1">
        <v>0.25</v>
      </c>
      <c r="C13">
        <v>0</v>
      </c>
      <c r="D13" s="9">
        <f t="shared" si="0"/>
        <v>0</v>
      </c>
    </row>
    <row r="14" spans="1:4" x14ac:dyDescent="0.25">
      <c r="A14" s="2">
        <v>43862</v>
      </c>
      <c r="B14" s="1">
        <v>0.27083333333333331</v>
      </c>
      <c r="C14">
        <v>0</v>
      </c>
      <c r="D14" s="9">
        <f t="shared" si="0"/>
        <v>0</v>
      </c>
    </row>
    <row r="15" spans="1:4" x14ac:dyDescent="0.25">
      <c r="A15" s="2">
        <v>43862</v>
      </c>
      <c r="B15" s="1">
        <v>0.29166666666666669</v>
      </c>
      <c r="C15">
        <v>0</v>
      </c>
      <c r="D15" s="9">
        <f t="shared" si="0"/>
        <v>0</v>
      </c>
    </row>
    <row r="16" spans="1:4" x14ac:dyDescent="0.25">
      <c r="A16" s="2">
        <v>43862</v>
      </c>
      <c r="B16" s="1">
        <v>0.3125</v>
      </c>
      <c r="C16">
        <v>1218.21</v>
      </c>
      <c r="D16" s="9">
        <f t="shared" si="0"/>
        <v>2.43642</v>
      </c>
    </row>
    <row r="17" spans="1:4" x14ac:dyDescent="0.25">
      <c r="A17" s="2">
        <v>43862</v>
      </c>
      <c r="B17" s="1">
        <v>0.33333333333333331</v>
      </c>
      <c r="C17">
        <v>7132.21</v>
      </c>
      <c r="D17" s="9">
        <f t="shared" si="0"/>
        <v>14.264419999999999</v>
      </c>
    </row>
    <row r="18" spans="1:4" x14ac:dyDescent="0.25">
      <c r="A18" s="2">
        <v>43862</v>
      </c>
      <c r="B18" s="1">
        <v>0.35416666666666669</v>
      </c>
      <c r="C18">
        <v>15206.54</v>
      </c>
      <c r="D18" s="9">
        <f t="shared" si="0"/>
        <v>30.413080000000001</v>
      </c>
    </row>
    <row r="19" spans="1:4" x14ac:dyDescent="0.25">
      <c r="A19" s="2">
        <v>43862</v>
      </c>
      <c r="B19" s="1">
        <v>0.375</v>
      </c>
      <c r="C19">
        <v>19205.72</v>
      </c>
      <c r="D19" s="9">
        <f t="shared" si="0"/>
        <v>38.411439999999999</v>
      </c>
    </row>
    <row r="20" spans="1:4" x14ac:dyDescent="0.25">
      <c r="A20" s="2">
        <v>43862</v>
      </c>
      <c r="B20" s="1">
        <v>0.39583333333333331</v>
      </c>
      <c r="C20">
        <v>20067.21</v>
      </c>
      <c r="D20" s="9">
        <f t="shared" si="0"/>
        <v>40.134419999999999</v>
      </c>
    </row>
    <row r="21" spans="1:4" x14ac:dyDescent="0.25">
      <c r="A21" s="2">
        <v>43862</v>
      </c>
      <c r="B21" s="1">
        <v>0.41666666666666669</v>
      </c>
      <c r="C21">
        <v>20629.5</v>
      </c>
      <c r="D21" s="9">
        <f t="shared" si="0"/>
        <v>41.259</v>
      </c>
    </row>
    <row r="22" spans="1:4" x14ac:dyDescent="0.25">
      <c r="A22" s="2">
        <v>43862</v>
      </c>
      <c r="B22" s="1">
        <v>0.4375</v>
      </c>
      <c r="C22">
        <v>20404.150000000001</v>
      </c>
      <c r="D22" s="9">
        <f t="shared" si="0"/>
        <v>40.808300000000003</v>
      </c>
    </row>
    <row r="23" spans="1:4" x14ac:dyDescent="0.25">
      <c r="A23" s="2">
        <v>43862</v>
      </c>
      <c r="B23" s="1">
        <v>0.45833333333333331</v>
      </c>
      <c r="C23">
        <v>19966.5</v>
      </c>
      <c r="D23" s="9">
        <f t="shared" si="0"/>
        <v>39.933</v>
      </c>
    </row>
    <row r="24" spans="1:4" x14ac:dyDescent="0.25">
      <c r="A24" s="2">
        <v>43862</v>
      </c>
      <c r="B24" s="1">
        <v>0.47916666666666669</v>
      </c>
      <c r="C24">
        <v>19567.64</v>
      </c>
      <c r="D24" s="9">
        <f t="shared" si="0"/>
        <v>39.135280000000002</v>
      </c>
    </row>
    <row r="25" spans="1:4" x14ac:dyDescent="0.25">
      <c r="A25" s="2">
        <v>43862</v>
      </c>
      <c r="B25" s="1">
        <v>0.5</v>
      </c>
      <c r="C25">
        <v>19217.55</v>
      </c>
      <c r="D25" s="9">
        <f t="shared" si="0"/>
        <v>38.435099999999998</v>
      </c>
    </row>
    <row r="26" spans="1:4" x14ac:dyDescent="0.25">
      <c r="A26" s="2">
        <v>43862</v>
      </c>
      <c r="B26" s="1">
        <v>0.52083333333333337</v>
      </c>
      <c r="C26">
        <v>19040.63</v>
      </c>
      <c r="D26" s="9">
        <f t="shared" si="0"/>
        <v>38.08126</v>
      </c>
    </row>
    <row r="27" spans="1:4" x14ac:dyDescent="0.25">
      <c r="A27" s="2">
        <v>43862</v>
      </c>
      <c r="B27" s="1">
        <v>0.54166666666666663</v>
      </c>
      <c r="C27">
        <v>19157.759999999998</v>
      </c>
      <c r="D27" s="9">
        <f t="shared" si="0"/>
        <v>38.315519999999999</v>
      </c>
    </row>
    <row r="28" spans="1:4" x14ac:dyDescent="0.25">
      <c r="A28" s="2">
        <v>43862</v>
      </c>
      <c r="B28" s="1">
        <v>0.5625</v>
      </c>
      <c r="C28">
        <v>19470.32</v>
      </c>
      <c r="D28" s="9">
        <f t="shared" si="0"/>
        <v>38.940640000000002</v>
      </c>
    </row>
    <row r="29" spans="1:4" x14ac:dyDescent="0.25">
      <c r="A29" s="2">
        <v>43862</v>
      </c>
      <c r="B29" s="1">
        <v>0.58333333333333337</v>
      </c>
      <c r="C29">
        <v>19879.080000000002</v>
      </c>
      <c r="D29" s="9">
        <f t="shared" si="0"/>
        <v>39.758160000000004</v>
      </c>
    </row>
    <row r="30" spans="1:4" x14ac:dyDescent="0.25">
      <c r="A30" s="2">
        <v>43862</v>
      </c>
      <c r="B30" s="1">
        <v>0.60416666666666663</v>
      </c>
      <c r="C30">
        <v>20391.189999999999</v>
      </c>
      <c r="D30" s="9">
        <f t="shared" si="0"/>
        <v>40.782379999999996</v>
      </c>
    </row>
    <row r="31" spans="1:4" x14ac:dyDescent="0.25">
      <c r="A31" s="2">
        <v>43862</v>
      </c>
      <c r="B31" s="1">
        <v>0.625</v>
      </c>
      <c r="C31">
        <v>20805.5</v>
      </c>
      <c r="D31" s="9">
        <f t="shared" si="0"/>
        <v>41.610999999999997</v>
      </c>
    </row>
    <row r="32" spans="1:4" x14ac:dyDescent="0.25">
      <c r="A32" s="2">
        <v>43862</v>
      </c>
      <c r="B32" s="1">
        <v>0.64583333333333337</v>
      </c>
      <c r="C32">
        <v>20711.52</v>
      </c>
      <c r="D32" s="9">
        <f t="shared" si="0"/>
        <v>41.42304</v>
      </c>
    </row>
    <row r="33" spans="1:4" x14ac:dyDescent="0.25">
      <c r="A33" s="2">
        <v>43862</v>
      </c>
      <c r="B33" s="1">
        <v>0.66666666666666663</v>
      </c>
      <c r="C33">
        <v>20297.2</v>
      </c>
      <c r="D33" s="9">
        <f t="shared" si="0"/>
        <v>40.5944</v>
      </c>
    </row>
    <row r="34" spans="1:4" x14ac:dyDescent="0.25">
      <c r="A34" s="2">
        <v>43862</v>
      </c>
      <c r="B34" s="1">
        <v>0.6875</v>
      </c>
      <c r="C34">
        <v>17936.63</v>
      </c>
      <c r="D34" s="9">
        <f t="shared" si="0"/>
        <v>35.873260000000002</v>
      </c>
    </row>
    <row r="35" spans="1:4" x14ac:dyDescent="0.25">
      <c r="A35" s="2">
        <v>43862</v>
      </c>
      <c r="B35" s="1">
        <v>0.70833333333333337</v>
      </c>
      <c r="C35">
        <v>10651.44</v>
      </c>
      <c r="D35" s="9">
        <f t="shared" si="0"/>
        <v>21.302880000000002</v>
      </c>
    </row>
    <row r="36" spans="1:4" x14ac:dyDescent="0.25">
      <c r="A36" s="2">
        <v>43862</v>
      </c>
      <c r="B36" s="1">
        <v>0.72916666666666663</v>
      </c>
      <c r="C36">
        <v>3301.13</v>
      </c>
      <c r="D36" s="9">
        <f t="shared" si="0"/>
        <v>6.6022600000000002</v>
      </c>
    </row>
    <row r="37" spans="1:4" x14ac:dyDescent="0.25">
      <c r="A37" s="2">
        <v>43862</v>
      </c>
      <c r="B37" s="1">
        <v>0.75</v>
      </c>
      <c r="C37">
        <v>59.74</v>
      </c>
      <c r="D37" s="9">
        <f t="shared" si="0"/>
        <v>0.11948</v>
      </c>
    </row>
    <row r="38" spans="1:4" x14ac:dyDescent="0.25">
      <c r="A38" s="2">
        <v>43862</v>
      </c>
      <c r="B38" s="1">
        <v>0.77083333333333337</v>
      </c>
      <c r="C38">
        <v>0</v>
      </c>
      <c r="D38" s="9">
        <f t="shared" si="0"/>
        <v>0</v>
      </c>
    </row>
    <row r="39" spans="1:4" x14ac:dyDescent="0.25">
      <c r="A39" s="2">
        <v>43862</v>
      </c>
      <c r="B39" s="1">
        <v>0.79166666666666663</v>
      </c>
      <c r="C39">
        <v>0</v>
      </c>
      <c r="D39" s="9">
        <f t="shared" si="0"/>
        <v>0</v>
      </c>
    </row>
    <row r="40" spans="1:4" x14ac:dyDescent="0.25">
      <c r="A40" s="2">
        <v>43862</v>
      </c>
      <c r="B40" s="1">
        <v>0.8125</v>
      </c>
      <c r="C40">
        <v>0</v>
      </c>
      <c r="D40" s="9">
        <f t="shared" si="0"/>
        <v>0</v>
      </c>
    </row>
    <row r="41" spans="1:4" x14ac:dyDescent="0.25">
      <c r="A41" s="2">
        <v>43862</v>
      </c>
      <c r="B41" s="1">
        <v>0.83333333333333337</v>
      </c>
      <c r="C41">
        <v>0</v>
      </c>
      <c r="D41" s="9">
        <f t="shared" si="0"/>
        <v>0</v>
      </c>
    </row>
    <row r="42" spans="1:4" x14ac:dyDescent="0.25">
      <c r="A42" s="2">
        <v>43862</v>
      </c>
      <c r="B42" s="1">
        <v>0.85416666666666663</v>
      </c>
      <c r="C42">
        <v>0</v>
      </c>
      <c r="D42" s="9">
        <f t="shared" si="0"/>
        <v>0</v>
      </c>
    </row>
    <row r="43" spans="1:4" x14ac:dyDescent="0.25">
      <c r="A43" s="2">
        <v>43862</v>
      </c>
      <c r="B43" s="1">
        <v>0.875</v>
      </c>
      <c r="C43">
        <v>0</v>
      </c>
      <c r="D43" s="9">
        <f t="shared" si="0"/>
        <v>0</v>
      </c>
    </row>
    <row r="44" spans="1:4" x14ac:dyDescent="0.25">
      <c r="A44" s="2">
        <v>43862</v>
      </c>
      <c r="B44" s="1">
        <v>0.89583333333333337</v>
      </c>
      <c r="C44">
        <v>0</v>
      </c>
      <c r="D44" s="9">
        <f t="shared" si="0"/>
        <v>0</v>
      </c>
    </row>
    <row r="45" spans="1:4" x14ac:dyDescent="0.25">
      <c r="A45" s="2">
        <v>43862</v>
      </c>
      <c r="B45" s="1">
        <v>0.91666666666666663</v>
      </c>
      <c r="C45">
        <v>0</v>
      </c>
      <c r="D45" s="9">
        <f t="shared" si="0"/>
        <v>0</v>
      </c>
    </row>
    <row r="46" spans="1:4" x14ac:dyDescent="0.25">
      <c r="A46" s="2">
        <v>43862</v>
      </c>
      <c r="B46" s="1">
        <v>0.9375</v>
      </c>
      <c r="C46">
        <v>0</v>
      </c>
      <c r="D46" s="9">
        <f t="shared" si="0"/>
        <v>0</v>
      </c>
    </row>
    <row r="47" spans="1:4" x14ac:dyDescent="0.25">
      <c r="A47" s="2">
        <v>43862</v>
      </c>
      <c r="B47" s="1">
        <v>0.95833333333333337</v>
      </c>
      <c r="C47">
        <v>0</v>
      </c>
      <c r="D47" s="9">
        <f t="shared" si="0"/>
        <v>0</v>
      </c>
    </row>
    <row r="48" spans="1:4" x14ac:dyDescent="0.25">
      <c r="A48" s="2">
        <v>43862</v>
      </c>
      <c r="B48" s="1">
        <v>0.97916666666666663</v>
      </c>
      <c r="C48">
        <v>0</v>
      </c>
      <c r="D48" s="9">
        <f t="shared" si="0"/>
        <v>0</v>
      </c>
    </row>
    <row r="49" spans="1:4" x14ac:dyDescent="0.25">
      <c r="A49" s="2">
        <v>43862</v>
      </c>
      <c r="B49" s="1">
        <v>0</v>
      </c>
      <c r="C49">
        <v>0</v>
      </c>
      <c r="D49" s="9">
        <f t="shared" si="0"/>
        <v>0</v>
      </c>
    </row>
    <row r="50" spans="1:4" x14ac:dyDescent="0.25">
      <c r="A50" s="2">
        <v>43863</v>
      </c>
      <c r="B50" s="1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43863</v>
      </c>
      <c r="B51" s="1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43863</v>
      </c>
      <c r="B52" s="1">
        <v>6.25E-2</v>
      </c>
      <c r="C52">
        <v>0</v>
      </c>
      <c r="D52" s="9">
        <f t="shared" si="0"/>
        <v>0</v>
      </c>
    </row>
    <row r="53" spans="1:4" x14ac:dyDescent="0.25">
      <c r="A53" s="2">
        <v>43863</v>
      </c>
      <c r="B53" s="1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43863</v>
      </c>
      <c r="B54" s="1">
        <v>0.10416666666666667</v>
      </c>
      <c r="C54">
        <v>0</v>
      </c>
      <c r="D54" s="9">
        <f t="shared" si="0"/>
        <v>0</v>
      </c>
    </row>
    <row r="55" spans="1:4" x14ac:dyDescent="0.25">
      <c r="A55" s="2">
        <v>43863</v>
      </c>
      <c r="B55" s="1">
        <v>0.125</v>
      </c>
      <c r="C55">
        <v>0</v>
      </c>
      <c r="D55" s="9">
        <f t="shared" si="0"/>
        <v>0</v>
      </c>
    </row>
    <row r="56" spans="1:4" x14ac:dyDescent="0.25">
      <c r="A56" s="2">
        <v>43863</v>
      </c>
      <c r="B56" s="1">
        <v>0.14583333333333334</v>
      </c>
      <c r="C56">
        <v>0</v>
      </c>
      <c r="D56" s="9">
        <f t="shared" si="0"/>
        <v>0</v>
      </c>
    </row>
    <row r="57" spans="1:4" x14ac:dyDescent="0.25">
      <c r="A57" s="2">
        <v>43863</v>
      </c>
      <c r="B57" s="1">
        <v>0.16666666666666666</v>
      </c>
      <c r="C57">
        <v>0</v>
      </c>
      <c r="D57" s="9">
        <f t="shared" si="0"/>
        <v>0</v>
      </c>
    </row>
    <row r="58" spans="1:4" x14ac:dyDescent="0.25">
      <c r="A58" s="2">
        <v>43863</v>
      </c>
      <c r="B58" s="1">
        <v>0.1875</v>
      </c>
      <c r="C58">
        <v>0</v>
      </c>
      <c r="D58" s="9">
        <f t="shared" si="0"/>
        <v>0</v>
      </c>
    </row>
    <row r="59" spans="1:4" x14ac:dyDescent="0.25">
      <c r="A59" s="2">
        <v>43863</v>
      </c>
      <c r="B59" s="1">
        <v>0.20833333333333334</v>
      </c>
      <c r="C59">
        <v>0</v>
      </c>
      <c r="D59" s="9">
        <f t="shared" si="0"/>
        <v>0</v>
      </c>
    </row>
    <row r="60" spans="1:4" x14ac:dyDescent="0.25">
      <c r="A60" s="2">
        <v>43863</v>
      </c>
      <c r="B60" s="1">
        <v>0.22916666666666666</v>
      </c>
      <c r="C60">
        <v>0</v>
      </c>
      <c r="D60" s="9">
        <f t="shared" si="0"/>
        <v>0</v>
      </c>
    </row>
    <row r="61" spans="1:4" x14ac:dyDescent="0.25">
      <c r="A61" s="2">
        <v>43863</v>
      </c>
      <c r="B61" s="1">
        <v>0.25</v>
      </c>
      <c r="C61">
        <v>0</v>
      </c>
      <c r="D61" s="9">
        <f t="shared" si="0"/>
        <v>0</v>
      </c>
    </row>
    <row r="62" spans="1:4" x14ac:dyDescent="0.25">
      <c r="A62" s="2">
        <v>43863</v>
      </c>
      <c r="B62" s="1">
        <v>0.27083333333333331</v>
      </c>
      <c r="C62">
        <v>0</v>
      </c>
      <c r="D62" s="9">
        <f t="shared" si="0"/>
        <v>0</v>
      </c>
    </row>
    <row r="63" spans="1:4" x14ac:dyDescent="0.25">
      <c r="A63" s="2">
        <v>43863</v>
      </c>
      <c r="B63" s="1">
        <v>0.29166666666666669</v>
      </c>
      <c r="C63">
        <v>0</v>
      </c>
      <c r="D63" s="9">
        <f t="shared" si="0"/>
        <v>0</v>
      </c>
    </row>
    <row r="64" spans="1:4" x14ac:dyDescent="0.25">
      <c r="A64" s="2">
        <v>43863</v>
      </c>
      <c r="B64" s="1">
        <v>0.3125</v>
      </c>
      <c r="C64">
        <v>284.38</v>
      </c>
      <c r="D64" s="9">
        <f t="shared" si="0"/>
        <v>0.56876000000000004</v>
      </c>
    </row>
    <row r="65" spans="1:4" x14ac:dyDescent="0.25">
      <c r="A65" s="2">
        <v>43863</v>
      </c>
      <c r="B65" s="1">
        <v>0.33333333333333331</v>
      </c>
      <c r="C65">
        <v>2202.83</v>
      </c>
      <c r="D65" s="9">
        <f t="shared" si="0"/>
        <v>4.4056600000000001</v>
      </c>
    </row>
    <row r="66" spans="1:4" x14ac:dyDescent="0.25">
      <c r="A66" s="2">
        <v>43863</v>
      </c>
      <c r="B66" s="1">
        <v>0.35416666666666669</v>
      </c>
      <c r="C66">
        <v>3553.88</v>
      </c>
      <c r="D66" s="9">
        <f t="shared" si="0"/>
        <v>7.1077599999999999</v>
      </c>
    </row>
    <row r="67" spans="1:4" x14ac:dyDescent="0.25">
      <c r="A67" s="2">
        <v>43863</v>
      </c>
      <c r="B67" s="1">
        <v>0.375</v>
      </c>
      <c r="C67">
        <v>5006.29</v>
      </c>
      <c r="D67" s="9">
        <f t="shared" ref="D67:D130" si="1">(C67/1000)*2</f>
        <v>10.01258</v>
      </c>
    </row>
    <row r="68" spans="1:4" x14ac:dyDescent="0.25">
      <c r="A68" s="2">
        <v>43863</v>
      </c>
      <c r="B68" s="1">
        <v>0.39583333333333331</v>
      </c>
      <c r="C68">
        <v>9035.6</v>
      </c>
      <c r="D68" s="9">
        <f t="shared" si="1"/>
        <v>18.071200000000001</v>
      </c>
    </row>
    <row r="69" spans="1:4" x14ac:dyDescent="0.25">
      <c r="A69" s="2">
        <v>43863</v>
      </c>
      <c r="B69" s="1">
        <v>0.41666666666666669</v>
      </c>
      <c r="C69">
        <v>16596.45</v>
      </c>
      <c r="D69" s="9">
        <f t="shared" si="1"/>
        <v>33.192900000000002</v>
      </c>
    </row>
    <row r="70" spans="1:4" x14ac:dyDescent="0.25">
      <c r="A70" s="2">
        <v>43863</v>
      </c>
      <c r="B70" s="1">
        <v>0.4375</v>
      </c>
      <c r="C70">
        <v>20268.96</v>
      </c>
      <c r="D70" s="9">
        <f t="shared" si="1"/>
        <v>40.53792</v>
      </c>
    </row>
    <row r="71" spans="1:4" x14ac:dyDescent="0.25">
      <c r="A71" s="2">
        <v>43863</v>
      </c>
      <c r="B71" s="1">
        <v>0.45833333333333331</v>
      </c>
      <c r="C71">
        <v>16421.060000000001</v>
      </c>
      <c r="D71" s="9">
        <f t="shared" si="1"/>
        <v>32.842120000000001</v>
      </c>
    </row>
    <row r="72" spans="1:4" x14ac:dyDescent="0.25">
      <c r="A72" s="2">
        <v>43863</v>
      </c>
      <c r="B72" s="1">
        <v>0.47916666666666669</v>
      </c>
      <c r="C72">
        <v>9958.31</v>
      </c>
      <c r="D72" s="9">
        <f t="shared" si="1"/>
        <v>19.916619999999998</v>
      </c>
    </row>
    <row r="73" spans="1:4" x14ac:dyDescent="0.25">
      <c r="A73" s="2">
        <v>43863</v>
      </c>
      <c r="B73" s="1">
        <v>0.5</v>
      </c>
      <c r="C73">
        <v>10141.9</v>
      </c>
      <c r="D73" s="9">
        <f t="shared" si="1"/>
        <v>20.283799999999999</v>
      </c>
    </row>
    <row r="74" spans="1:4" x14ac:dyDescent="0.25">
      <c r="A74" s="2">
        <v>43863</v>
      </c>
      <c r="B74" s="1">
        <v>0.52083333333333337</v>
      </c>
      <c r="C74">
        <v>14703.38</v>
      </c>
      <c r="D74" s="9">
        <f t="shared" si="1"/>
        <v>29.406759999999998</v>
      </c>
    </row>
    <row r="75" spans="1:4" x14ac:dyDescent="0.25">
      <c r="A75" s="2">
        <v>43863</v>
      </c>
      <c r="B75" s="1">
        <v>0.54166666666666663</v>
      </c>
      <c r="C75">
        <v>12793.18</v>
      </c>
      <c r="D75" s="9">
        <f t="shared" si="1"/>
        <v>25.586359999999999</v>
      </c>
    </row>
    <row r="76" spans="1:4" x14ac:dyDescent="0.25">
      <c r="A76" s="2">
        <v>43863</v>
      </c>
      <c r="B76" s="1">
        <v>0.5625</v>
      </c>
      <c r="C76">
        <v>13538.84</v>
      </c>
      <c r="D76" s="9">
        <f t="shared" si="1"/>
        <v>27.077680000000001</v>
      </c>
    </row>
    <row r="77" spans="1:4" x14ac:dyDescent="0.25">
      <c r="A77" s="2">
        <v>43863</v>
      </c>
      <c r="B77" s="1">
        <v>0.58333333333333337</v>
      </c>
      <c r="C77">
        <v>17818.490000000002</v>
      </c>
      <c r="D77" s="9">
        <f t="shared" si="1"/>
        <v>35.636980000000001</v>
      </c>
    </row>
    <row r="78" spans="1:4" x14ac:dyDescent="0.25">
      <c r="A78" s="2">
        <v>43863</v>
      </c>
      <c r="B78" s="1">
        <v>0.60416666666666663</v>
      </c>
      <c r="C78">
        <v>11246.01</v>
      </c>
      <c r="D78" s="9">
        <f t="shared" si="1"/>
        <v>22.49202</v>
      </c>
    </row>
    <row r="79" spans="1:4" x14ac:dyDescent="0.25">
      <c r="A79" s="2">
        <v>43863</v>
      </c>
      <c r="B79" s="1">
        <v>0.625</v>
      </c>
      <c r="C79">
        <v>13186.65</v>
      </c>
      <c r="D79" s="9">
        <f t="shared" si="1"/>
        <v>26.3733</v>
      </c>
    </row>
    <row r="80" spans="1:4" x14ac:dyDescent="0.25">
      <c r="A80" s="2">
        <v>43863</v>
      </c>
      <c r="B80" s="1">
        <v>0.64583333333333337</v>
      </c>
      <c r="C80">
        <v>17451.03</v>
      </c>
      <c r="D80" s="9">
        <f t="shared" si="1"/>
        <v>34.902059999999999</v>
      </c>
    </row>
    <row r="81" spans="1:4" x14ac:dyDescent="0.25">
      <c r="A81" s="2">
        <v>43863</v>
      </c>
      <c r="B81" s="1">
        <v>0.66666666666666663</v>
      </c>
      <c r="C81">
        <v>20841.43</v>
      </c>
      <c r="D81" s="9">
        <f t="shared" si="1"/>
        <v>41.682859999999998</v>
      </c>
    </row>
    <row r="82" spans="1:4" x14ac:dyDescent="0.25">
      <c r="A82" s="2">
        <v>43863</v>
      </c>
      <c r="B82" s="1">
        <v>0.6875</v>
      </c>
      <c r="C82">
        <v>16580.59</v>
      </c>
      <c r="D82" s="9">
        <f t="shared" si="1"/>
        <v>33.161180000000002</v>
      </c>
    </row>
    <row r="83" spans="1:4" x14ac:dyDescent="0.25">
      <c r="A83" s="2">
        <v>43863</v>
      </c>
      <c r="B83" s="1">
        <v>0.70833333333333337</v>
      </c>
      <c r="C83">
        <v>9976.14</v>
      </c>
      <c r="D83" s="9">
        <f t="shared" si="1"/>
        <v>19.952279999999998</v>
      </c>
    </row>
    <row r="84" spans="1:4" x14ac:dyDescent="0.25">
      <c r="A84" s="2">
        <v>43863</v>
      </c>
      <c r="B84" s="1">
        <v>0.72916666666666663</v>
      </c>
      <c r="C84">
        <v>3648.03</v>
      </c>
      <c r="D84" s="9">
        <f t="shared" si="1"/>
        <v>7.2960600000000007</v>
      </c>
    </row>
    <row r="85" spans="1:4" x14ac:dyDescent="0.25">
      <c r="A85" s="2">
        <v>43863</v>
      </c>
      <c r="B85" s="1">
        <v>0.75</v>
      </c>
      <c r="C85">
        <v>76.05</v>
      </c>
      <c r="D85" s="9">
        <f t="shared" si="1"/>
        <v>0.15209999999999999</v>
      </c>
    </row>
    <row r="86" spans="1:4" x14ac:dyDescent="0.25">
      <c r="A86" s="2">
        <v>43863</v>
      </c>
      <c r="B86" s="1">
        <v>0.77083333333333337</v>
      </c>
      <c r="C86">
        <v>0</v>
      </c>
      <c r="D86" s="9">
        <f t="shared" si="1"/>
        <v>0</v>
      </c>
    </row>
    <row r="87" spans="1:4" x14ac:dyDescent="0.25">
      <c r="A87" s="2">
        <v>43863</v>
      </c>
      <c r="B87" s="1">
        <v>0.79166666666666663</v>
      </c>
      <c r="C87">
        <v>0</v>
      </c>
      <c r="D87" s="9">
        <f t="shared" si="1"/>
        <v>0</v>
      </c>
    </row>
    <row r="88" spans="1:4" x14ac:dyDescent="0.25">
      <c r="A88" s="2">
        <v>43863</v>
      </c>
      <c r="B88" s="1">
        <v>0.8125</v>
      </c>
      <c r="C88">
        <v>0</v>
      </c>
      <c r="D88" s="9">
        <f t="shared" si="1"/>
        <v>0</v>
      </c>
    </row>
    <row r="89" spans="1:4" x14ac:dyDescent="0.25">
      <c r="A89" s="2">
        <v>43863</v>
      </c>
      <c r="B89" s="1">
        <v>0.83333333333333337</v>
      </c>
      <c r="C89">
        <v>0</v>
      </c>
      <c r="D89" s="9">
        <f t="shared" si="1"/>
        <v>0</v>
      </c>
    </row>
    <row r="90" spans="1:4" x14ac:dyDescent="0.25">
      <c r="A90" s="2">
        <v>43863</v>
      </c>
      <c r="B90" s="1">
        <v>0.85416666666666663</v>
      </c>
      <c r="C90">
        <v>0</v>
      </c>
      <c r="D90" s="9">
        <f t="shared" si="1"/>
        <v>0</v>
      </c>
    </row>
    <row r="91" spans="1:4" x14ac:dyDescent="0.25">
      <c r="A91" s="2">
        <v>43863</v>
      </c>
      <c r="B91" s="1">
        <v>0.875</v>
      </c>
      <c r="C91">
        <v>0</v>
      </c>
      <c r="D91" s="9">
        <f t="shared" si="1"/>
        <v>0</v>
      </c>
    </row>
    <row r="92" spans="1:4" x14ac:dyDescent="0.25">
      <c r="A92" s="2">
        <v>43863</v>
      </c>
      <c r="B92" s="1">
        <v>0.89583333333333337</v>
      </c>
      <c r="C92">
        <v>0</v>
      </c>
      <c r="D92" s="9">
        <f t="shared" si="1"/>
        <v>0</v>
      </c>
    </row>
    <row r="93" spans="1:4" x14ac:dyDescent="0.25">
      <c r="A93" s="2">
        <v>43863</v>
      </c>
      <c r="B93" s="1">
        <v>0.91666666666666663</v>
      </c>
      <c r="C93">
        <v>0</v>
      </c>
      <c r="D93" s="9">
        <f t="shared" si="1"/>
        <v>0</v>
      </c>
    </row>
    <row r="94" spans="1:4" x14ac:dyDescent="0.25">
      <c r="A94" s="2">
        <v>43863</v>
      </c>
      <c r="B94" s="1">
        <v>0.9375</v>
      </c>
      <c r="C94">
        <v>0</v>
      </c>
      <c r="D94" s="9">
        <f t="shared" si="1"/>
        <v>0</v>
      </c>
    </row>
    <row r="95" spans="1:4" x14ac:dyDescent="0.25">
      <c r="A95" s="2">
        <v>43863</v>
      </c>
      <c r="B95" s="1">
        <v>0.95833333333333337</v>
      </c>
      <c r="C95">
        <v>0</v>
      </c>
      <c r="D95" s="9">
        <f t="shared" si="1"/>
        <v>0</v>
      </c>
    </row>
    <row r="96" spans="1:4" x14ac:dyDescent="0.25">
      <c r="A96" s="2">
        <v>43863</v>
      </c>
      <c r="B96" s="1">
        <v>0.97916666666666663</v>
      </c>
      <c r="C96">
        <v>0</v>
      </c>
      <c r="D96" s="9">
        <f t="shared" si="1"/>
        <v>0</v>
      </c>
    </row>
    <row r="97" spans="1:4" x14ac:dyDescent="0.25">
      <c r="A97" s="2">
        <v>43863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43864</v>
      </c>
      <c r="B98" s="1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43864</v>
      </c>
      <c r="B99" s="1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43864</v>
      </c>
      <c r="B100" s="1">
        <v>6.25E-2</v>
      </c>
      <c r="C100">
        <v>0</v>
      </c>
      <c r="D100" s="9">
        <f t="shared" si="1"/>
        <v>0</v>
      </c>
    </row>
    <row r="101" spans="1:4" x14ac:dyDescent="0.25">
      <c r="A101" s="2">
        <v>43864</v>
      </c>
      <c r="B101" s="1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43864</v>
      </c>
      <c r="B102" s="1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43864</v>
      </c>
      <c r="B103" s="1">
        <v>0.125</v>
      </c>
      <c r="C103">
        <v>0</v>
      </c>
      <c r="D103" s="9">
        <f t="shared" si="1"/>
        <v>0</v>
      </c>
    </row>
    <row r="104" spans="1:4" x14ac:dyDescent="0.25">
      <c r="A104" s="2">
        <v>43864</v>
      </c>
      <c r="B104" s="1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43864</v>
      </c>
      <c r="B105" s="1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43864</v>
      </c>
      <c r="B106" s="1">
        <v>0.1875</v>
      </c>
      <c r="C106">
        <v>0</v>
      </c>
      <c r="D106" s="9">
        <f t="shared" si="1"/>
        <v>0</v>
      </c>
    </row>
    <row r="107" spans="1:4" x14ac:dyDescent="0.25">
      <c r="A107" s="2">
        <v>43864</v>
      </c>
      <c r="B107" s="1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43864</v>
      </c>
      <c r="B108" s="1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43864</v>
      </c>
      <c r="B109" s="1">
        <v>0.25</v>
      </c>
      <c r="C109">
        <v>0</v>
      </c>
      <c r="D109" s="9">
        <f t="shared" si="1"/>
        <v>0</v>
      </c>
    </row>
    <row r="110" spans="1:4" x14ac:dyDescent="0.25">
      <c r="A110" s="2">
        <v>43864</v>
      </c>
      <c r="B110" s="1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43864</v>
      </c>
      <c r="B111" s="1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43864</v>
      </c>
      <c r="B112" s="1">
        <v>0.3125</v>
      </c>
      <c r="C112">
        <v>177.8</v>
      </c>
      <c r="D112" s="9">
        <f t="shared" si="1"/>
        <v>0.35560000000000003</v>
      </c>
    </row>
    <row r="113" spans="1:4" x14ac:dyDescent="0.25">
      <c r="A113" s="2">
        <v>43864</v>
      </c>
      <c r="B113" s="1">
        <v>0.33333333333333331</v>
      </c>
      <c r="C113">
        <v>2741.01</v>
      </c>
      <c r="D113" s="9">
        <f t="shared" si="1"/>
        <v>5.4820200000000003</v>
      </c>
    </row>
    <row r="114" spans="1:4" x14ac:dyDescent="0.25">
      <c r="A114" s="2">
        <v>43864</v>
      </c>
      <c r="B114" s="1">
        <v>0.35416666666666669</v>
      </c>
      <c r="C114">
        <v>11307.19</v>
      </c>
      <c r="D114" s="9">
        <f t="shared" si="1"/>
        <v>22.614380000000001</v>
      </c>
    </row>
    <row r="115" spans="1:4" x14ac:dyDescent="0.25">
      <c r="A115" s="2">
        <v>43864</v>
      </c>
      <c r="B115" s="1">
        <v>0.375</v>
      </c>
      <c r="C115">
        <v>19830.669999999998</v>
      </c>
      <c r="D115" s="9">
        <f t="shared" si="1"/>
        <v>39.661339999999996</v>
      </c>
    </row>
    <row r="116" spans="1:4" x14ac:dyDescent="0.25">
      <c r="A116" s="2">
        <v>43864</v>
      </c>
      <c r="B116" s="1">
        <v>0.39583333333333331</v>
      </c>
      <c r="C116">
        <v>21111.119999999999</v>
      </c>
      <c r="D116" s="9">
        <f t="shared" si="1"/>
        <v>42.222239999999999</v>
      </c>
    </row>
    <row r="117" spans="1:4" x14ac:dyDescent="0.25">
      <c r="A117" s="2">
        <v>43864</v>
      </c>
      <c r="B117" s="1">
        <v>0.41666666666666669</v>
      </c>
      <c r="C117">
        <v>21530.38</v>
      </c>
      <c r="D117" s="9">
        <f t="shared" si="1"/>
        <v>43.060760000000002</v>
      </c>
    </row>
    <row r="118" spans="1:4" x14ac:dyDescent="0.25">
      <c r="A118" s="2">
        <v>43864</v>
      </c>
      <c r="B118" s="1">
        <v>0.4375</v>
      </c>
      <c r="C118">
        <v>21337.23</v>
      </c>
      <c r="D118" s="9">
        <f t="shared" si="1"/>
        <v>42.674459999999996</v>
      </c>
    </row>
    <row r="119" spans="1:4" x14ac:dyDescent="0.25">
      <c r="A119" s="2">
        <v>43864</v>
      </c>
      <c r="B119" s="1">
        <v>0.45833333333333331</v>
      </c>
      <c r="C119">
        <v>20749.419999999998</v>
      </c>
      <c r="D119" s="9">
        <f t="shared" si="1"/>
        <v>41.498839999999994</v>
      </c>
    </row>
    <row r="120" spans="1:4" x14ac:dyDescent="0.25">
      <c r="A120" s="2">
        <v>43864</v>
      </c>
      <c r="B120" s="1">
        <v>0.47916666666666669</v>
      </c>
      <c r="C120">
        <v>20117.61</v>
      </c>
      <c r="D120" s="9">
        <f t="shared" si="1"/>
        <v>40.235219999999998</v>
      </c>
    </row>
    <row r="121" spans="1:4" x14ac:dyDescent="0.25">
      <c r="A121" s="2">
        <v>43864</v>
      </c>
      <c r="B121" s="1">
        <v>0.5</v>
      </c>
      <c r="C121">
        <v>20281.939999999999</v>
      </c>
      <c r="D121" s="9">
        <f t="shared" si="1"/>
        <v>40.563879999999997</v>
      </c>
    </row>
    <row r="122" spans="1:4" x14ac:dyDescent="0.25">
      <c r="A122" s="2">
        <v>43864</v>
      </c>
      <c r="B122" s="1">
        <v>0.52083333333333337</v>
      </c>
      <c r="C122">
        <v>15282.81</v>
      </c>
      <c r="D122" s="9">
        <f t="shared" si="1"/>
        <v>30.565619999999999</v>
      </c>
    </row>
    <row r="123" spans="1:4" x14ac:dyDescent="0.25">
      <c r="A123" s="2">
        <v>43864</v>
      </c>
      <c r="B123" s="1">
        <v>0.54166666666666663</v>
      </c>
      <c r="C123">
        <v>19667.73</v>
      </c>
      <c r="D123" s="9">
        <f t="shared" si="1"/>
        <v>39.335459999999998</v>
      </c>
    </row>
    <row r="124" spans="1:4" x14ac:dyDescent="0.25">
      <c r="A124" s="2">
        <v>43864</v>
      </c>
      <c r="B124" s="1">
        <v>0.5625</v>
      </c>
      <c r="C124">
        <v>15927.68</v>
      </c>
      <c r="D124" s="9">
        <f t="shared" si="1"/>
        <v>31.855360000000001</v>
      </c>
    </row>
    <row r="125" spans="1:4" x14ac:dyDescent="0.25">
      <c r="A125" s="2">
        <v>43864</v>
      </c>
      <c r="B125" s="1">
        <v>0.58333333333333337</v>
      </c>
      <c r="C125">
        <v>19456.310000000001</v>
      </c>
      <c r="D125" s="9">
        <f t="shared" si="1"/>
        <v>38.912620000000004</v>
      </c>
    </row>
    <row r="126" spans="1:4" x14ac:dyDescent="0.25">
      <c r="A126" s="2">
        <v>43864</v>
      </c>
      <c r="B126" s="1">
        <v>0.60416666666666663</v>
      </c>
      <c r="C126">
        <v>16457</v>
      </c>
      <c r="D126" s="9">
        <f t="shared" si="1"/>
        <v>32.914000000000001</v>
      </c>
    </row>
    <row r="127" spans="1:4" x14ac:dyDescent="0.25">
      <c r="A127" s="2">
        <v>43864</v>
      </c>
      <c r="B127" s="1">
        <v>0.625</v>
      </c>
      <c r="C127">
        <v>6143.76</v>
      </c>
      <c r="D127" s="9">
        <f t="shared" si="1"/>
        <v>12.287520000000001</v>
      </c>
    </row>
    <row r="128" spans="1:4" x14ac:dyDescent="0.25">
      <c r="A128" s="2">
        <v>43864</v>
      </c>
      <c r="B128" s="1">
        <v>0.64583333333333337</v>
      </c>
      <c r="C128">
        <v>3519.27</v>
      </c>
      <c r="D128" s="9">
        <f t="shared" si="1"/>
        <v>7.0385400000000002</v>
      </c>
    </row>
    <row r="129" spans="1:4" x14ac:dyDescent="0.25">
      <c r="A129" s="2">
        <v>43864</v>
      </c>
      <c r="B129" s="1">
        <v>0.66666666666666663</v>
      </c>
      <c r="C129">
        <v>3614.1</v>
      </c>
      <c r="D129" s="9">
        <f t="shared" si="1"/>
        <v>7.2282000000000002</v>
      </c>
    </row>
    <row r="130" spans="1:4" x14ac:dyDescent="0.25">
      <c r="A130" s="2">
        <v>43864</v>
      </c>
      <c r="B130" s="1">
        <v>0.6875</v>
      </c>
      <c r="C130">
        <v>3284.08</v>
      </c>
      <c r="D130" s="9">
        <f t="shared" si="1"/>
        <v>6.5681599999999998</v>
      </c>
    </row>
    <row r="131" spans="1:4" x14ac:dyDescent="0.25">
      <c r="A131" s="2">
        <v>43864</v>
      </c>
      <c r="B131" s="1">
        <v>0.70833333333333337</v>
      </c>
      <c r="C131">
        <v>1440.32</v>
      </c>
      <c r="D131" s="9">
        <f t="shared" ref="D131:D194" si="2">(C131/1000)*2</f>
        <v>2.8806400000000001</v>
      </c>
    </row>
    <row r="132" spans="1:4" x14ac:dyDescent="0.25">
      <c r="A132" s="2">
        <v>43864</v>
      </c>
      <c r="B132" s="1">
        <v>0.72916666666666663</v>
      </c>
      <c r="C132">
        <v>297.18</v>
      </c>
      <c r="D132" s="9">
        <f t="shared" si="2"/>
        <v>0.59436</v>
      </c>
    </row>
    <row r="133" spans="1:4" x14ac:dyDescent="0.25">
      <c r="A133" s="2">
        <v>43864</v>
      </c>
      <c r="B133" s="1">
        <v>0.75</v>
      </c>
      <c r="C133">
        <v>0</v>
      </c>
      <c r="D133" s="9">
        <f t="shared" si="2"/>
        <v>0</v>
      </c>
    </row>
    <row r="134" spans="1:4" x14ac:dyDescent="0.25">
      <c r="A134" s="2">
        <v>43864</v>
      </c>
      <c r="B134" s="1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43864</v>
      </c>
      <c r="B135" s="1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43864</v>
      </c>
      <c r="B136" s="1">
        <v>0.8125</v>
      </c>
      <c r="C136">
        <v>0</v>
      </c>
      <c r="D136" s="9">
        <f t="shared" si="2"/>
        <v>0</v>
      </c>
    </row>
    <row r="137" spans="1:4" x14ac:dyDescent="0.25">
      <c r="A137" s="2">
        <v>43864</v>
      </c>
      <c r="B137" s="1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43864</v>
      </c>
      <c r="B138" s="1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43864</v>
      </c>
      <c r="B139" s="1">
        <v>0.875</v>
      </c>
      <c r="C139">
        <v>0</v>
      </c>
      <c r="D139" s="9">
        <f t="shared" si="2"/>
        <v>0</v>
      </c>
    </row>
    <row r="140" spans="1:4" x14ac:dyDescent="0.25">
      <c r="A140" s="2">
        <v>43864</v>
      </c>
      <c r="B140" s="1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43864</v>
      </c>
      <c r="B141" s="1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43864</v>
      </c>
      <c r="B142" s="1">
        <v>0.9375</v>
      </c>
      <c r="C142">
        <v>0</v>
      </c>
      <c r="D142" s="9">
        <f t="shared" si="2"/>
        <v>0</v>
      </c>
    </row>
    <row r="143" spans="1:4" x14ac:dyDescent="0.25">
      <c r="A143" s="2">
        <v>43864</v>
      </c>
      <c r="B143" s="1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43864</v>
      </c>
      <c r="B144" s="1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43864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43865</v>
      </c>
      <c r="B146" s="1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43865</v>
      </c>
      <c r="B147" s="1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43865</v>
      </c>
      <c r="B148" s="1">
        <v>6.25E-2</v>
      </c>
      <c r="C148">
        <v>0</v>
      </c>
      <c r="D148" s="9">
        <f t="shared" si="2"/>
        <v>0</v>
      </c>
    </row>
    <row r="149" spans="1:4" x14ac:dyDescent="0.25">
      <c r="A149" s="2">
        <v>43865</v>
      </c>
      <c r="B149" s="1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43865</v>
      </c>
      <c r="B150" s="1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43865</v>
      </c>
      <c r="B151" s="1">
        <v>0.125</v>
      </c>
      <c r="C151">
        <v>0</v>
      </c>
      <c r="D151" s="9">
        <f t="shared" si="2"/>
        <v>0</v>
      </c>
    </row>
    <row r="152" spans="1:4" x14ac:dyDescent="0.25">
      <c r="A152" s="2">
        <v>43865</v>
      </c>
      <c r="B152" s="1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43865</v>
      </c>
      <c r="B153" s="1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43865</v>
      </c>
      <c r="B154" s="1">
        <v>0.1875</v>
      </c>
      <c r="C154">
        <v>0</v>
      </c>
      <c r="D154" s="9">
        <f t="shared" si="2"/>
        <v>0</v>
      </c>
    </row>
    <row r="155" spans="1:4" x14ac:dyDescent="0.25">
      <c r="A155" s="2">
        <v>43865</v>
      </c>
      <c r="B155" s="1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43865</v>
      </c>
      <c r="B156" s="1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43865</v>
      </c>
      <c r="B157" s="1">
        <v>0.25</v>
      </c>
      <c r="C157">
        <v>0</v>
      </c>
      <c r="D157" s="9">
        <f t="shared" si="2"/>
        <v>0</v>
      </c>
    </row>
    <row r="158" spans="1:4" x14ac:dyDescent="0.25">
      <c r="A158" s="2">
        <v>43865</v>
      </c>
      <c r="B158" s="1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43865</v>
      </c>
      <c r="B159" s="1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43865</v>
      </c>
      <c r="B160" s="1">
        <v>0.3125</v>
      </c>
      <c r="C160">
        <v>0</v>
      </c>
      <c r="D160" s="9">
        <f t="shared" si="2"/>
        <v>0</v>
      </c>
    </row>
    <row r="161" spans="1:4" x14ac:dyDescent="0.25">
      <c r="A161" s="2">
        <v>43865</v>
      </c>
      <c r="B161" s="1">
        <v>0.33333333333333331</v>
      </c>
      <c r="C161">
        <v>26</v>
      </c>
      <c r="D161" s="9">
        <f t="shared" si="2"/>
        <v>5.1999999999999998E-2</v>
      </c>
    </row>
    <row r="162" spans="1:4" x14ac:dyDescent="0.25">
      <c r="A162" s="2">
        <v>43865</v>
      </c>
      <c r="B162" s="1">
        <v>0.35416666666666669</v>
      </c>
      <c r="C162">
        <v>570.97</v>
      </c>
      <c r="D162" s="9">
        <f t="shared" si="2"/>
        <v>1.14194</v>
      </c>
    </row>
    <row r="163" spans="1:4" x14ac:dyDescent="0.25">
      <c r="A163" s="2">
        <v>43865</v>
      </c>
      <c r="B163" s="1">
        <v>0.375</v>
      </c>
      <c r="C163">
        <v>4900.88</v>
      </c>
      <c r="D163" s="9">
        <f t="shared" si="2"/>
        <v>9.8017599999999998</v>
      </c>
    </row>
    <row r="164" spans="1:4" x14ac:dyDescent="0.25">
      <c r="A164" s="2">
        <v>43865</v>
      </c>
      <c r="B164" s="1">
        <v>0.39583333333333331</v>
      </c>
      <c r="C164">
        <v>4440.41</v>
      </c>
      <c r="D164" s="9">
        <f t="shared" si="2"/>
        <v>8.8808199999999999</v>
      </c>
    </row>
    <row r="165" spans="1:4" x14ac:dyDescent="0.25">
      <c r="A165" s="2">
        <v>43865</v>
      </c>
      <c r="B165" s="1">
        <v>0.41666666666666669</v>
      </c>
      <c r="C165">
        <v>6286.79</v>
      </c>
      <c r="D165" s="9">
        <f t="shared" si="2"/>
        <v>12.57358</v>
      </c>
    </row>
    <row r="166" spans="1:4" x14ac:dyDescent="0.25">
      <c r="A166" s="2">
        <v>43865</v>
      </c>
      <c r="B166" s="1">
        <v>0.4375</v>
      </c>
      <c r="C166">
        <v>5563.53</v>
      </c>
      <c r="D166" s="9">
        <f t="shared" si="2"/>
        <v>11.12706</v>
      </c>
    </row>
    <row r="167" spans="1:4" x14ac:dyDescent="0.25">
      <c r="A167" s="2">
        <v>43865</v>
      </c>
      <c r="B167" s="1">
        <v>0.45833333333333331</v>
      </c>
      <c r="C167">
        <v>5115.58</v>
      </c>
      <c r="D167" s="9">
        <f t="shared" si="2"/>
        <v>10.231159999999999</v>
      </c>
    </row>
    <row r="168" spans="1:4" x14ac:dyDescent="0.25">
      <c r="A168" s="2">
        <v>43865</v>
      </c>
      <c r="B168" s="1">
        <v>0.47916666666666669</v>
      </c>
      <c r="C168">
        <v>9489.43</v>
      </c>
      <c r="D168" s="9">
        <f t="shared" si="2"/>
        <v>18.978860000000001</v>
      </c>
    </row>
    <row r="169" spans="1:4" x14ac:dyDescent="0.25">
      <c r="A169" s="2">
        <v>43865</v>
      </c>
      <c r="B169" s="1">
        <v>0.5</v>
      </c>
      <c r="C169">
        <v>14213.36</v>
      </c>
      <c r="D169" s="9">
        <f t="shared" si="2"/>
        <v>28.42672</v>
      </c>
    </row>
    <row r="170" spans="1:4" x14ac:dyDescent="0.25">
      <c r="A170" s="2">
        <v>43865</v>
      </c>
      <c r="B170" s="1">
        <v>0.52083333333333337</v>
      </c>
      <c r="C170">
        <v>10854.39</v>
      </c>
      <c r="D170" s="9">
        <f t="shared" si="2"/>
        <v>21.708779999999997</v>
      </c>
    </row>
    <row r="171" spans="1:4" x14ac:dyDescent="0.25">
      <c r="A171" s="2">
        <v>43865</v>
      </c>
      <c r="B171" s="1">
        <v>0.54166666666666663</v>
      </c>
      <c r="C171">
        <v>11023</v>
      </c>
      <c r="D171" s="9">
        <f t="shared" si="2"/>
        <v>22.045999999999999</v>
      </c>
    </row>
    <row r="172" spans="1:4" x14ac:dyDescent="0.25">
      <c r="A172" s="2">
        <v>43865</v>
      </c>
      <c r="B172" s="1">
        <v>0.5625</v>
      </c>
      <c r="C172">
        <v>13523.28</v>
      </c>
      <c r="D172" s="9">
        <f t="shared" si="2"/>
        <v>27.046560000000003</v>
      </c>
    </row>
    <row r="173" spans="1:4" x14ac:dyDescent="0.25">
      <c r="A173" s="2">
        <v>43865</v>
      </c>
      <c r="B173" s="1">
        <v>0.58333333333333337</v>
      </c>
      <c r="C173">
        <v>20495.099999999999</v>
      </c>
      <c r="D173" s="9">
        <f t="shared" si="2"/>
        <v>40.990199999999994</v>
      </c>
    </row>
    <row r="174" spans="1:4" x14ac:dyDescent="0.25">
      <c r="A174" s="2">
        <v>43865</v>
      </c>
      <c r="B174" s="1">
        <v>0.60416666666666663</v>
      </c>
      <c r="C174">
        <v>18282.16</v>
      </c>
      <c r="D174" s="9">
        <f t="shared" si="2"/>
        <v>36.564320000000002</v>
      </c>
    </row>
    <row r="175" spans="1:4" x14ac:dyDescent="0.25">
      <c r="A175" s="2">
        <v>43865</v>
      </c>
      <c r="B175" s="1">
        <v>0.625</v>
      </c>
      <c r="C175">
        <v>4217.91</v>
      </c>
      <c r="D175" s="9">
        <f t="shared" si="2"/>
        <v>8.4358199999999997</v>
      </c>
    </row>
    <row r="176" spans="1:4" x14ac:dyDescent="0.25">
      <c r="A176" s="2">
        <v>43865</v>
      </c>
      <c r="B176" s="1">
        <v>0.64583333333333337</v>
      </c>
      <c r="C176">
        <v>4317.46</v>
      </c>
      <c r="D176" s="9">
        <f t="shared" si="2"/>
        <v>8.6349199999999993</v>
      </c>
    </row>
    <row r="177" spans="1:4" x14ac:dyDescent="0.25">
      <c r="A177" s="2">
        <v>43865</v>
      </c>
      <c r="B177" s="1">
        <v>0.66666666666666663</v>
      </c>
      <c r="C177">
        <v>7872.69</v>
      </c>
      <c r="D177" s="9">
        <f t="shared" si="2"/>
        <v>15.745379999999999</v>
      </c>
    </row>
    <row r="178" spans="1:4" x14ac:dyDescent="0.25">
      <c r="A178" s="2">
        <v>43865</v>
      </c>
      <c r="B178" s="1">
        <v>0.6875</v>
      </c>
      <c r="C178">
        <v>11355.85</v>
      </c>
      <c r="D178" s="9">
        <f t="shared" si="2"/>
        <v>22.7117</v>
      </c>
    </row>
    <row r="179" spans="1:4" x14ac:dyDescent="0.25">
      <c r="A179" s="2">
        <v>43865</v>
      </c>
      <c r="B179" s="1">
        <v>0.70833333333333337</v>
      </c>
      <c r="C179">
        <v>8060.66</v>
      </c>
      <c r="D179" s="9">
        <f t="shared" si="2"/>
        <v>16.121320000000001</v>
      </c>
    </row>
    <row r="180" spans="1:4" x14ac:dyDescent="0.25">
      <c r="A180" s="2">
        <v>43865</v>
      </c>
      <c r="B180" s="1">
        <v>0.72916666666666663</v>
      </c>
      <c r="C180">
        <v>3030.47</v>
      </c>
      <c r="D180" s="9">
        <f t="shared" si="2"/>
        <v>6.0609399999999996</v>
      </c>
    </row>
    <row r="181" spans="1:4" x14ac:dyDescent="0.25">
      <c r="A181" s="2">
        <v>43865</v>
      </c>
      <c r="B181" s="1">
        <v>0.75</v>
      </c>
      <c r="C181">
        <v>68.89</v>
      </c>
      <c r="D181" s="9">
        <f t="shared" si="2"/>
        <v>0.13778000000000001</v>
      </c>
    </row>
    <row r="182" spans="1:4" x14ac:dyDescent="0.25">
      <c r="A182" s="2">
        <v>43865</v>
      </c>
      <c r="B182" s="1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43865</v>
      </c>
      <c r="B183" s="1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43865</v>
      </c>
      <c r="B184" s="1">
        <v>0.8125</v>
      </c>
      <c r="C184">
        <v>0</v>
      </c>
      <c r="D184" s="9">
        <f t="shared" si="2"/>
        <v>0</v>
      </c>
    </row>
    <row r="185" spans="1:4" x14ac:dyDescent="0.25">
      <c r="A185" s="2">
        <v>43865</v>
      </c>
      <c r="B185" s="1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43865</v>
      </c>
      <c r="B186" s="1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43865</v>
      </c>
      <c r="B187" s="1">
        <v>0.875</v>
      </c>
      <c r="C187">
        <v>0</v>
      </c>
      <c r="D187" s="9">
        <f t="shared" si="2"/>
        <v>0</v>
      </c>
    </row>
    <row r="188" spans="1:4" x14ac:dyDescent="0.25">
      <c r="A188" s="2">
        <v>43865</v>
      </c>
      <c r="B188" s="1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43865</v>
      </c>
      <c r="B189" s="1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43865</v>
      </c>
      <c r="B190" s="1">
        <v>0.9375</v>
      </c>
      <c r="C190">
        <v>0</v>
      </c>
      <c r="D190" s="9">
        <f t="shared" si="2"/>
        <v>0</v>
      </c>
    </row>
    <row r="191" spans="1:4" x14ac:dyDescent="0.25">
      <c r="A191" s="2">
        <v>43865</v>
      </c>
      <c r="B191" s="1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43865</v>
      </c>
      <c r="B192" s="1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43865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43866</v>
      </c>
      <c r="B194" s="1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43866</v>
      </c>
      <c r="B195" s="1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43866</v>
      </c>
      <c r="B196" s="1">
        <v>6.25E-2</v>
      </c>
      <c r="C196">
        <v>0</v>
      </c>
      <c r="D196" s="9">
        <f t="shared" si="3"/>
        <v>0</v>
      </c>
    </row>
    <row r="197" spans="1:4" x14ac:dyDescent="0.25">
      <c r="A197" s="2">
        <v>43866</v>
      </c>
      <c r="B197" s="1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43866</v>
      </c>
      <c r="B198" s="1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43866</v>
      </c>
      <c r="B199" s="1">
        <v>0.125</v>
      </c>
      <c r="C199">
        <v>0</v>
      </c>
      <c r="D199" s="9">
        <f t="shared" si="3"/>
        <v>0</v>
      </c>
    </row>
    <row r="200" spans="1:4" x14ac:dyDescent="0.25">
      <c r="A200" s="2">
        <v>43866</v>
      </c>
      <c r="B200" s="1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43866</v>
      </c>
      <c r="B201" s="1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43866</v>
      </c>
      <c r="B202" s="1">
        <v>0.1875</v>
      </c>
      <c r="C202">
        <v>0</v>
      </c>
      <c r="D202" s="9">
        <f t="shared" si="3"/>
        <v>0</v>
      </c>
    </row>
    <row r="203" spans="1:4" x14ac:dyDescent="0.25">
      <c r="A203" s="2">
        <v>43866</v>
      </c>
      <c r="B203" s="1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43866</v>
      </c>
      <c r="B204" s="1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43866</v>
      </c>
      <c r="B205" s="1">
        <v>0.25</v>
      </c>
      <c r="C205">
        <v>0</v>
      </c>
      <c r="D205" s="9">
        <f t="shared" si="3"/>
        <v>0</v>
      </c>
    </row>
    <row r="206" spans="1:4" x14ac:dyDescent="0.25">
      <c r="A206" s="2">
        <v>43866</v>
      </c>
      <c r="B206" s="1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43866</v>
      </c>
      <c r="B207" s="1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43866</v>
      </c>
      <c r="B208" s="1">
        <v>0.3125</v>
      </c>
      <c r="C208">
        <v>570.84</v>
      </c>
      <c r="D208" s="9">
        <f t="shared" si="3"/>
        <v>1.14168</v>
      </c>
    </row>
    <row r="209" spans="1:4" x14ac:dyDescent="0.25">
      <c r="A209" s="2">
        <v>43866</v>
      </c>
      <c r="B209" s="1">
        <v>0.33333333333333331</v>
      </c>
      <c r="C209">
        <v>3317.72</v>
      </c>
      <c r="D209" s="9">
        <f t="shared" si="3"/>
        <v>6.63544</v>
      </c>
    </row>
    <row r="210" spans="1:4" x14ac:dyDescent="0.25">
      <c r="A210" s="2">
        <v>43866</v>
      </c>
      <c r="B210" s="1">
        <v>0.35416666666666669</v>
      </c>
      <c r="C210">
        <v>7122.63</v>
      </c>
      <c r="D210" s="9">
        <f t="shared" si="3"/>
        <v>14.24526</v>
      </c>
    </row>
    <row r="211" spans="1:4" x14ac:dyDescent="0.25">
      <c r="A211" s="2">
        <v>43866</v>
      </c>
      <c r="B211" s="1">
        <v>0.375</v>
      </c>
      <c r="C211">
        <v>17558.349999999999</v>
      </c>
      <c r="D211" s="9">
        <f t="shared" si="3"/>
        <v>35.116699999999994</v>
      </c>
    </row>
    <row r="212" spans="1:4" x14ac:dyDescent="0.25">
      <c r="A212" s="2">
        <v>43866</v>
      </c>
      <c r="B212" s="1">
        <v>0.39583333333333331</v>
      </c>
      <c r="C212">
        <v>19288.22</v>
      </c>
      <c r="D212" s="9">
        <f t="shared" si="3"/>
        <v>38.576440000000005</v>
      </c>
    </row>
    <row r="213" spans="1:4" x14ac:dyDescent="0.25">
      <c r="A213" s="2">
        <v>43866</v>
      </c>
      <c r="B213" s="1">
        <v>0.41666666666666669</v>
      </c>
      <c r="C213">
        <v>18004.87</v>
      </c>
      <c r="D213" s="9">
        <f t="shared" si="3"/>
        <v>36.009740000000001</v>
      </c>
    </row>
    <row r="214" spans="1:4" x14ac:dyDescent="0.25">
      <c r="A214" s="2">
        <v>43866</v>
      </c>
      <c r="B214" s="1">
        <v>0.4375</v>
      </c>
      <c r="C214">
        <v>19727.77</v>
      </c>
      <c r="D214" s="9">
        <f t="shared" si="3"/>
        <v>39.455539999999999</v>
      </c>
    </row>
    <row r="215" spans="1:4" x14ac:dyDescent="0.25">
      <c r="A215" s="2">
        <v>43866</v>
      </c>
      <c r="B215" s="1">
        <v>0.45833333333333331</v>
      </c>
      <c r="C215">
        <v>21182.66</v>
      </c>
      <c r="D215" s="9">
        <f t="shared" si="3"/>
        <v>42.365319999999997</v>
      </c>
    </row>
    <row r="216" spans="1:4" x14ac:dyDescent="0.25">
      <c r="A216" s="2">
        <v>43866</v>
      </c>
      <c r="B216" s="1">
        <v>0.47916666666666669</v>
      </c>
      <c r="C216">
        <v>18819.8</v>
      </c>
      <c r="D216" s="9">
        <f t="shared" si="3"/>
        <v>37.639600000000002</v>
      </c>
    </row>
    <row r="217" spans="1:4" x14ac:dyDescent="0.25">
      <c r="A217" s="2">
        <v>43866</v>
      </c>
      <c r="B217" s="1">
        <v>0.5</v>
      </c>
      <c r="C217">
        <v>12917.46</v>
      </c>
      <c r="D217" s="9">
        <f t="shared" si="3"/>
        <v>25.834919999999997</v>
      </c>
    </row>
    <row r="218" spans="1:4" x14ac:dyDescent="0.25">
      <c r="A218" s="2">
        <v>43866</v>
      </c>
      <c r="B218" s="1">
        <v>0.52083333333333337</v>
      </c>
      <c r="C218">
        <v>11652.37</v>
      </c>
      <c r="D218" s="9">
        <f t="shared" si="3"/>
        <v>23.304740000000002</v>
      </c>
    </row>
    <row r="219" spans="1:4" x14ac:dyDescent="0.25">
      <c r="A219" s="2">
        <v>43866</v>
      </c>
      <c r="B219" s="1">
        <v>0.54166666666666663</v>
      </c>
      <c r="C219">
        <v>15355.67</v>
      </c>
      <c r="D219" s="9">
        <f t="shared" si="3"/>
        <v>30.71134</v>
      </c>
    </row>
    <row r="220" spans="1:4" x14ac:dyDescent="0.25">
      <c r="A220" s="2">
        <v>43866</v>
      </c>
      <c r="B220" s="1">
        <v>0.5625</v>
      </c>
      <c r="C220">
        <v>19946.21</v>
      </c>
      <c r="D220" s="9">
        <f t="shared" si="3"/>
        <v>39.892420000000001</v>
      </c>
    </row>
    <row r="221" spans="1:4" x14ac:dyDescent="0.25">
      <c r="A221" s="2">
        <v>43866</v>
      </c>
      <c r="B221" s="1">
        <v>0.58333333333333337</v>
      </c>
      <c r="C221">
        <v>18360.419999999998</v>
      </c>
      <c r="D221" s="9">
        <f t="shared" si="3"/>
        <v>36.720839999999995</v>
      </c>
    </row>
    <row r="222" spans="1:4" x14ac:dyDescent="0.25">
      <c r="A222" s="2">
        <v>43866</v>
      </c>
      <c r="B222" s="1">
        <v>0.60416666666666663</v>
      </c>
      <c r="C222">
        <v>17669.57</v>
      </c>
      <c r="D222" s="9">
        <f t="shared" si="3"/>
        <v>35.33914</v>
      </c>
    </row>
    <row r="223" spans="1:4" x14ac:dyDescent="0.25">
      <c r="A223" s="2">
        <v>43866</v>
      </c>
      <c r="B223" s="1">
        <v>0.625</v>
      </c>
      <c r="C223">
        <v>20873.36</v>
      </c>
      <c r="D223" s="9">
        <f t="shared" si="3"/>
        <v>41.746720000000003</v>
      </c>
    </row>
    <row r="224" spans="1:4" x14ac:dyDescent="0.25">
      <c r="A224" s="2">
        <v>43866</v>
      </c>
      <c r="B224" s="1">
        <v>0.64583333333333337</v>
      </c>
      <c r="C224">
        <v>16168.08</v>
      </c>
      <c r="D224" s="9">
        <f t="shared" si="3"/>
        <v>32.33616</v>
      </c>
    </row>
    <row r="225" spans="1:4" x14ac:dyDescent="0.25">
      <c r="A225" s="2">
        <v>43866</v>
      </c>
      <c r="B225" s="1">
        <v>0.66666666666666663</v>
      </c>
      <c r="C225">
        <v>21093.71</v>
      </c>
      <c r="D225" s="9">
        <f t="shared" si="3"/>
        <v>42.187419999999996</v>
      </c>
    </row>
    <row r="226" spans="1:4" x14ac:dyDescent="0.25">
      <c r="A226" s="2">
        <v>43866</v>
      </c>
      <c r="B226" s="1">
        <v>0.6875</v>
      </c>
      <c r="C226">
        <v>18111.759999999998</v>
      </c>
      <c r="D226" s="9">
        <f t="shared" si="3"/>
        <v>36.223519999999994</v>
      </c>
    </row>
    <row r="227" spans="1:4" x14ac:dyDescent="0.25">
      <c r="A227" s="2">
        <v>43866</v>
      </c>
      <c r="B227" s="1">
        <v>0.70833333333333337</v>
      </c>
      <c r="C227">
        <v>11384.87</v>
      </c>
      <c r="D227" s="9">
        <f t="shared" si="3"/>
        <v>22.769740000000002</v>
      </c>
    </row>
    <row r="228" spans="1:4" x14ac:dyDescent="0.25">
      <c r="A228" s="2">
        <v>43866</v>
      </c>
      <c r="B228" s="1">
        <v>0.72916666666666663</v>
      </c>
      <c r="C228">
        <v>4092.11</v>
      </c>
      <c r="D228" s="9">
        <f t="shared" si="3"/>
        <v>8.1842199999999998</v>
      </c>
    </row>
    <row r="229" spans="1:4" x14ac:dyDescent="0.25">
      <c r="A229" s="2">
        <v>43866</v>
      </c>
      <c r="B229" s="1">
        <v>0.75</v>
      </c>
      <c r="C229">
        <v>112.69</v>
      </c>
      <c r="D229" s="9">
        <f t="shared" si="3"/>
        <v>0.22538</v>
      </c>
    </row>
    <row r="230" spans="1:4" x14ac:dyDescent="0.25">
      <c r="A230" s="2">
        <v>43866</v>
      </c>
      <c r="B230" s="1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43866</v>
      </c>
      <c r="B231" s="1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43866</v>
      </c>
      <c r="B232" s="1">
        <v>0.8125</v>
      </c>
      <c r="C232">
        <v>0</v>
      </c>
      <c r="D232" s="9">
        <f t="shared" si="3"/>
        <v>0</v>
      </c>
    </row>
    <row r="233" spans="1:4" x14ac:dyDescent="0.25">
      <c r="A233" s="2">
        <v>43866</v>
      </c>
      <c r="B233" s="1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43866</v>
      </c>
      <c r="B234" s="1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43866</v>
      </c>
      <c r="B235" s="1">
        <v>0.875</v>
      </c>
      <c r="C235">
        <v>0</v>
      </c>
      <c r="D235" s="9">
        <f t="shared" si="3"/>
        <v>0</v>
      </c>
    </row>
    <row r="236" spans="1:4" x14ac:dyDescent="0.25">
      <c r="A236" s="2">
        <v>43866</v>
      </c>
      <c r="B236" s="1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43866</v>
      </c>
      <c r="B237" s="1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43866</v>
      </c>
      <c r="B238" s="1">
        <v>0.9375</v>
      </c>
      <c r="C238">
        <v>0</v>
      </c>
      <c r="D238" s="9">
        <f t="shared" si="3"/>
        <v>0</v>
      </c>
    </row>
    <row r="239" spans="1:4" x14ac:dyDescent="0.25">
      <c r="A239" s="2">
        <v>43866</v>
      </c>
      <c r="B239" s="1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43866</v>
      </c>
      <c r="B240" s="1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43866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43867</v>
      </c>
      <c r="B242" s="1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43867</v>
      </c>
      <c r="B243" s="1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43867</v>
      </c>
      <c r="B244" s="1">
        <v>6.25E-2</v>
      </c>
      <c r="C244">
        <v>0</v>
      </c>
      <c r="D244" s="9">
        <f t="shared" si="3"/>
        <v>0</v>
      </c>
    </row>
    <row r="245" spans="1:4" x14ac:dyDescent="0.25">
      <c r="A245" s="2">
        <v>43867</v>
      </c>
      <c r="B245" s="1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43867</v>
      </c>
      <c r="B246" s="1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43867</v>
      </c>
      <c r="B247" s="1">
        <v>0.125</v>
      </c>
      <c r="C247">
        <v>0</v>
      </c>
      <c r="D247" s="9">
        <f t="shared" si="3"/>
        <v>0</v>
      </c>
    </row>
    <row r="248" spans="1:4" x14ac:dyDescent="0.25">
      <c r="A248" s="2">
        <v>43867</v>
      </c>
      <c r="B248" s="1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43867</v>
      </c>
      <c r="B249" s="1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43867</v>
      </c>
      <c r="B250" s="1">
        <v>0.1875</v>
      </c>
      <c r="C250">
        <v>0</v>
      </c>
      <c r="D250" s="9">
        <f t="shared" si="3"/>
        <v>0</v>
      </c>
    </row>
    <row r="251" spans="1:4" x14ac:dyDescent="0.25">
      <c r="A251" s="2">
        <v>43867</v>
      </c>
      <c r="B251" s="1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43867</v>
      </c>
      <c r="B252" s="1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43867</v>
      </c>
      <c r="B253" s="1">
        <v>0.25</v>
      </c>
      <c r="C253">
        <v>0</v>
      </c>
      <c r="D253" s="9">
        <f t="shared" si="3"/>
        <v>0</v>
      </c>
    </row>
    <row r="254" spans="1:4" x14ac:dyDescent="0.25">
      <c r="A254" s="2">
        <v>43867</v>
      </c>
      <c r="B254" s="1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43867</v>
      </c>
      <c r="B255" s="1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43867</v>
      </c>
      <c r="B256" s="1">
        <v>0.3125</v>
      </c>
      <c r="C256">
        <v>855.68</v>
      </c>
      <c r="D256" s="9">
        <f t="shared" si="3"/>
        <v>1.71136</v>
      </c>
    </row>
    <row r="257" spans="1:4" x14ac:dyDescent="0.25">
      <c r="A257" s="2">
        <v>43867</v>
      </c>
      <c r="B257" s="1">
        <v>0.33333333333333331</v>
      </c>
      <c r="C257">
        <v>4378.51</v>
      </c>
      <c r="D257" s="9">
        <f t="shared" si="3"/>
        <v>8.7570200000000007</v>
      </c>
    </row>
    <row r="258" spans="1:4" x14ac:dyDescent="0.25">
      <c r="A258" s="2">
        <v>43867</v>
      </c>
      <c r="B258" s="1">
        <v>0.35416666666666669</v>
      </c>
      <c r="C258">
        <v>14406.7</v>
      </c>
      <c r="D258" s="9">
        <f t="shared" si="3"/>
        <v>28.813400000000001</v>
      </c>
    </row>
    <row r="259" spans="1:4" x14ac:dyDescent="0.25">
      <c r="A259" s="2">
        <v>43867</v>
      </c>
      <c r="B259" s="1">
        <v>0.375</v>
      </c>
      <c r="C259">
        <v>17133.38</v>
      </c>
      <c r="D259" s="9">
        <f t="shared" ref="D259:D322" si="4">(C259/1000)*2</f>
        <v>34.266760000000005</v>
      </c>
    </row>
    <row r="260" spans="1:4" x14ac:dyDescent="0.25">
      <c r="A260" s="2">
        <v>43867</v>
      </c>
      <c r="B260" s="1">
        <v>0.39583333333333331</v>
      </c>
      <c r="C260">
        <v>20503.060000000001</v>
      </c>
      <c r="D260" s="9">
        <f t="shared" si="4"/>
        <v>41.006120000000003</v>
      </c>
    </row>
    <row r="261" spans="1:4" x14ac:dyDescent="0.25">
      <c r="A261" s="2">
        <v>43867</v>
      </c>
      <c r="B261" s="1">
        <v>0.41666666666666669</v>
      </c>
      <c r="C261">
        <v>17862.73</v>
      </c>
      <c r="D261" s="9">
        <f t="shared" si="4"/>
        <v>35.725459999999998</v>
      </c>
    </row>
    <row r="262" spans="1:4" x14ac:dyDescent="0.25">
      <c r="A262" s="2">
        <v>43867</v>
      </c>
      <c r="B262" s="1">
        <v>0.4375</v>
      </c>
      <c r="C262">
        <v>17874.5</v>
      </c>
      <c r="D262" s="9">
        <f t="shared" si="4"/>
        <v>35.749000000000002</v>
      </c>
    </row>
    <row r="263" spans="1:4" x14ac:dyDescent="0.25">
      <c r="A263" s="2">
        <v>43867</v>
      </c>
      <c r="B263" s="1">
        <v>0.45833333333333331</v>
      </c>
      <c r="C263">
        <v>19469.189999999999</v>
      </c>
      <c r="D263" s="9">
        <f t="shared" si="4"/>
        <v>38.938379999999995</v>
      </c>
    </row>
    <row r="264" spans="1:4" x14ac:dyDescent="0.25">
      <c r="A264" s="2">
        <v>43867</v>
      </c>
      <c r="B264" s="1">
        <v>0.47916666666666669</v>
      </c>
      <c r="C264">
        <v>20387.91</v>
      </c>
      <c r="D264" s="9">
        <f t="shared" si="4"/>
        <v>40.775820000000003</v>
      </c>
    </row>
    <row r="265" spans="1:4" x14ac:dyDescent="0.25">
      <c r="A265" s="2">
        <v>43867</v>
      </c>
      <c r="B265" s="1">
        <v>0.5</v>
      </c>
      <c r="C265">
        <v>19254.490000000002</v>
      </c>
      <c r="D265" s="9">
        <f t="shared" si="4"/>
        <v>38.508980000000001</v>
      </c>
    </row>
    <row r="266" spans="1:4" x14ac:dyDescent="0.25">
      <c r="A266" s="2">
        <v>43867</v>
      </c>
      <c r="B266" s="1">
        <v>0.52083333333333337</v>
      </c>
      <c r="C266">
        <v>20591.71</v>
      </c>
      <c r="D266" s="9">
        <f t="shared" si="4"/>
        <v>41.183419999999998</v>
      </c>
    </row>
    <row r="267" spans="1:4" x14ac:dyDescent="0.25">
      <c r="A267" s="2">
        <v>43867</v>
      </c>
      <c r="B267" s="1">
        <v>0.54166666666666663</v>
      </c>
      <c r="C267">
        <v>19557.11</v>
      </c>
      <c r="D267" s="9">
        <f t="shared" si="4"/>
        <v>39.114220000000003</v>
      </c>
    </row>
    <row r="268" spans="1:4" x14ac:dyDescent="0.25">
      <c r="A268" s="2">
        <v>43867</v>
      </c>
      <c r="B268" s="1">
        <v>0.5625</v>
      </c>
      <c r="C268">
        <v>20229.8</v>
      </c>
      <c r="D268" s="9">
        <f t="shared" si="4"/>
        <v>40.459600000000002</v>
      </c>
    </row>
    <row r="269" spans="1:4" x14ac:dyDescent="0.25">
      <c r="A269" s="2">
        <v>43867</v>
      </c>
      <c r="B269" s="1">
        <v>0.58333333333333337</v>
      </c>
      <c r="C269">
        <v>21276.639999999999</v>
      </c>
      <c r="D269" s="9">
        <f t="shared" si="4"/>
        <v>42.553280000000001</v>
      </c>
    </row>
    <row r="270" spans="1:4" x14ac:dyDescent="0.25">
      <c r="A270" s="2">
        <v>43867</v>
      </c>
      <c r="B270" s="1">
        <v>0.60416666666666663</v>
      </c>
      <c r="C270">
        <v>18092.14</v>
      </c>
      <c r="D270" s="9">
        <f t="shared" si="4"/>
        <v>36.184280000000001</v>
      </c>
    </row>
    <row r="271" spans="1:4" x14ac:dyDescent="0.25">
      <c r="A271" s="2">
        <v>43867</v>
      </c>
      <c r="B271" s="1">
        <v>0.625</v>
      </c>
      <c r="C271">
        <v>19549.009999999998</v>
      </c>
      <c r="D271" s="9">
        <f t="shared" si="4"/>
        <v>39.098019999999998</v>
      </c>
    </row>
    <row r="272" spans="1:4" x14ac:dyDescent="0.25">
      <c r="A272" s="2">
        <v>43867</v>
      </c>
      <c r="B272" s="1">
        <v>0.64583333333333337</v>
      </c>
      <c r="C272">
        <v>16518.310000000001</v>
      </c>
      <c r="D272" s="9">
        <f t="shared" si="4"/>
        <v>33.036619999999999</v>
      </c>
    </row>
    <row r="273" spans="1:4" x14ac:dyDescent="0.25">
      <c r="A273" s="2">
        <v>43867</v>
      </c>
      <c r="B273" s="1">
        <v>0.66666666666666663</v>
      </c>
      <c r="C273">
        <v>11660.57</v>
      </c>
      <c r="D273" s="9">
        <f t="shared" si="4"/>
        <v>23.32114</v>
      </c>
    </row>
    <row r="274" spans="1:4" x14ac:dyDescent="0.25">
      <c r="A274" s="2">
        <v>43867</v>
      </c>
      <c r="B274" s="1">
        <v>0.6875</v>
      </c>
      <c r="C274">
        <v>10172.290000000001</v>
      </c>
      <c r="D274" s="9">
        <f t="shared" si="4"/>
        <v>20.344580000000001</v>
      </c>
    </row>
    <row r="275" spans="1:4" x14ac:dyDescent="0.25">
      <c r="A275" s="2">
        <v>43867</v>
      </c>
      <c r="B275" s="1">
        <v>0.70833333333333337</v>
      </c>
      <c r="C275">
        <v>3116.78</v>
      </c>
      <c r="D275" s="9">
        <f t="shared" si="4"/>
        <v>6.2335600000000007</v>
      </c>
    </row>
    <row r="276" spans="1:4" x14ac:dyDescent="0.25">
      <c r="A276" s="2">
        <v>43867</v>
      </c>
      <c r="B276" s="1">
        <v>0.72916666666666663</v>
      </c>
      <c r="C276">
        <v>889.04</v>
      </c>
      <c r="D276" s="9">
        <f t="shared" si="4"/>
        <v>1.7780799999999999</v>
      </c>
    </row>
    <row r="277" spans="1:4" x14ac:dyDescent="0.25">
      <c r="A277" s="2">
        <v>43867</v>
      </c>
      <c r="B277" s="1">
        <v>0.75</v>
      </c>
      <c r="C277">
        <v>34.96</v>
      </c>
      <c r="D277" s="9">
        <f t="shared" si="4"/>
        <v>6.9919999999999996E-2</v>
      </c>
    </row>
    <row r="278" spans="1:4" x14ac:dyDescent="0.25">
      <c r="A278" s="2">
        <v>43867</v>
      </c>
      <c r="B278" s="1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43867</v>
      </c>
      <c r="B279" s="1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43867</v>
      </c>
      <c r="B280" s="1">
        <v>0.8125</v>
      </c>
      <c r="C280">
        <v>0</v>
      </c>
      <c r="D280" s="9">
        <f t="shared" si="4"/>
        <v>0</v>
      </c>
    </row>
    <row r="281" spans="1:4" x14ac:dyDescent="0.25">
      <c r="A281" s="2">
        <v>43867</v>
      </c>
      <c r="B281" s="1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43867</v>
      </c>
      <c r="B282" s="1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43867</v>
      </c>
      <c r="B283" s="1">
        <v>0.875</v>
      </c>
      <c r="C283">
        <v>0</v>
      </c>
      <c r="D283" s="9">
        <f t="shared" si="4"/>
        <v>0</v>
      </c>
    </row>
    <row r="284" spans="1:4" x14ac:dyDescent="0.25">
      <c r="A284" s="2">
        <v>43867</v>
      </c>
      <c r="B284" s="1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43867</v>
      </c>
      <c r="B285" s="1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43867</v>
      </c>
      <c r="B286" s="1">
        <v>0.9375</v>
      </c>
      <c r="C286">
        <v>0</v>
      </c>
      <c r="D286" s="9">
        <f t="shared" si="4"/>
        <v>0</v>
      </c>
    </row>
    <row r="287" spans="1:4" x14ac:dyDescent="0.25">
      <c r="A287" s="2">
        <v>43867</v>
      </c>
      <c r="B287" s="1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43867</v>
      </c>
      <c r="B288" s="1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43867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43868</v>
      </c>
      <c r="B290" s="1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43868</v>
      </c>
      <c r="B291" s="1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43868</v>
      </c>
      <c r="B292" s="1">
        <v>6.25E-2</v>
      </c>
      <c r="C292">
        <v>0</v>
      </c>
      <c r="D292" s="9">
        <f t="shared" si="4"/>
        <v>0</v>
      </c>
    </row>
    <row r="293" spans="1:4" x14ac:dyDescent="0.25">
      <c r="A293" s="2">
        <v>43868</v>
      </c>
      <c r="B293" s="1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43868</v>
      </c>
      <c r="B294" s="1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43868</v>
      </c>
      <c r="B295" s="1">
        <v>0.125</v>
      </c>
      <c r="C295">
        <v>0</v>
      </c>
      <c r="D295" s="9">
        <f t="shared" si="4"/>
        <v>0</v>
      </c>
    </row>
    <row r="296" spans="1:4" x14ac:dyDescent="0.25">
      <c r="A296" s="2">
        <v>43868</v>
      </c>
      <c r="B296" s="1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43868</v>
      </c>
      <c r="B297" s="1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43868</v>
      </c>
      <c r="B298" s="1">
        <v>0.1875</v>
      </c>
      <c r="C298">
        <v>0</v>
      </c>
      <c r="D298" s="9">
        <f t="shared" si="4"/>
        <v>0</v>
      </c>
    </row>
    <row r="299" spans="1:4" x14ac:dyDescent="0.25">
      <c r="A299" s="2">
        <v>43868</v>
      </c>
      <c r="B299" s="1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43868</v>
      </c>
      <c r="B300" s="1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43868</v>
      </c>
      <c r="B301" s="1">
        <v>0.25</v>
      </c>
      <c r="C301">
        <v>0</v>
      </c>
      <c r="D301" s="9">
        <f t="shared" si="4"/>
        <v>0</v>
      </c>
    </row>
    <row r="302" spans="1:4" x14ac:dyDescent="0.25">
      <c r="A302" s="2">
        <v>43868</v>
      </c>
      <c r="B302" s="1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43868</v>
      </c>
      <c r="B303" s="1">
        <v>0.29166666666666669</v>
      </c>
      <c r="C303">
        <v>7.0000000000000007E-2</v>
      </c>
      <c r="D303" s="9">
        <f t="shared" si="4"/>
        <v>1.4000000000000001E-4</v>
      </c>
    </row>
    <row r="304" spans="1:4" x14ac:dyDescent="0.25">
      <c r="A304" s="2">
        <v>43868</v>
      </c>
      <c r="B304" s="1">
        <v>0.3125</v>
      </c>
      <c r="C304">
        <v>1816.55</v>
      </c>
      <c r="D304" s="9">
        <f t="shared" si="4"/>
        <v>3.6330999999999998</v>
      </c>
    </row>
    <row r="305" spans="1:4" x14ac:dyDescent="0.25">
      <c r="A305" s="2">
        <v>43868</v>
      </c>
      <c r="B305" s="1">
        <v>0.33333333333333331</v>
      </c>
      <c r="C305">
        <v>8348.82</v>
      </c>
      <c r="D305" s="9">
        <f t="shared" si="4"/>
        <v>16.69764</v>
      </c>
    </row>
    <row r="306" spans="1:4" x14ac:dyDescent="0.25">
      <c r="A306" s="2">
        <v>43868</v>
      </c>
      <c r="B306" s="1">
        <v>0.35416666666666669</v>
      </c>
      <c r="C306">
        <v>13744.63</v>
      </c>
      <c r="D306" s="9">
        <f t="shared" si="4"/>
        <v>27.489259999999998</v>
      </c>
    </row>
    <row r="307" spans="1:4" x14ac:dyDescent="0.25">
      <c r="A307" s="2">
        <v>43868</v>
      </c>
      <c r="B307" s="1">
        <v>0.375</v>
      </c>
      <c r="C307">
        <v>20633.84</v>
      </c>
      <c r="D307" s="9">
        <f t="shared" si="4"/>
        <v>41.267679999999999</v>
      </c>
    </row>
    <row r="308" spans="1:4" x14ac:dyDescent="0.25">
      <c r="A308" s="2">
        <v>43868</v>
      </c>
      <c r="B308" s="1">
        <v>0.39583333333333331</v>
      </c>
      <c r="C308">
        <v>21493.72</v>
      </c>
      <c r="D308" s="9">
        <f t="shared" si="4"/>
        <v>42.987439999999999</v>
      </c>
    </row>
    <row r="309" spans="1:4" x14ac:dyDescent="0.25">
      <c r="A309" s="2">
        <v>43868</v>
      </c>
      <c r="B309" s="1">
        <v>0.41666666666666669</v>
      </c>
      <c r="C309">
        <v>21855.96</v>
      </c>
      <c r="D309" s="9">
        <f t="shared" si="4"/>
        <v>43.711919999999999</v>
      </c>
    </row>
    <row r="310" spans="1:4" x14ac:dyDescent="0.25">
      <c r="A310" s="2">
        <v>43868</v>
      </c>
      <c r="B310" s="1">
        <v>0.4375</v>
      </c>
      <c r="C310">
        <v>21706.45</v>
      </c>
      <c r="D310" s="9">
        <f t="shared" si="4"/>
        <v>43.4129</v>
      </c>
    </row>
    <row r="311" spans="1:4" x14ac:dyDescent="0.25">
      <c r="A311" s="2">
        <v>43868</v>
      </c>
      <c r="B311" s="1">
        <v>0.45833333333333331</v>
      </c>
      <c r="C311">
        <v>21211.17</v>
      </c>
      <c r="D311" s="9">
        <f t="shared" si="4"/>
        <v>42.422339999999998</v>
      </c>
    </row>
    <row r="312" spans="1:4" x14ac:dyDescent="0.25">
      <c r="A312" s="2">
        <v>43868</v>
      </c>
      <c r="B312" s="1">
        <v>0.47916666666666669</v>
      </c>
      <c r="C312">
        <v>20663.64</v>
      </c>
      <c r="D312" s="9">
        <f t="shared" si="4"/>
        <v>41.327280000000002</v>
      </c>
    </row>
    <row r="313" spans="1:4" x14ac:dyDescent="0.25">
      <c r="A313" s="2">
        <v>43868</v>
      </c>
      <c r="B313" s="1">
        <v>0.5</v>
      </c>
      <c r="C313">
        <v>20449.87</v>
      </c>
      <c r="D313" s="9">
        <f t="shared" si="4"/>
        <v>40.899740000000001</v>
      </c>
    </row>
    <row r="314" spans="1:4" x14ac:dyDescent="0.25">
      <c r="A314" s="2">
        <v>43868</v>
      </c>
      <c r="B314" s="1">
        <v>0.52083333333333337</v>
      </c>
      <c r="C314">
        <v>20408.59</v>
      </c>
      <c r="D314" s="9">
        <f t="shared" si="4"/>
        <v>40.81718</v>
      </c>
    </row>
    <row r="315" spans="1:4" x14ac:dyDescent="0.25">
      <c r="A315" s="2">
        <v>43868</v>
      </c>
      <c r="B315" s="1">
        <v>0.54166666666666663</v>
      </c>
      <c r="C315">
        <v>20074.189999999999</v>
      </c>
      <c r="D315" s="9">
        <f t="shared" si="4"/>
        <v>40.148379999999996</v>
      </c>
    </row>
    <row r="316" spans="1:4" x14ac:dyDescent="0.25">
      <c r="A316" s="2">
        <v>43868</v>
      </c>
      <c r="B316" s="1">
        <v>0.5625</v>
      </c>
      <c r="C316">
        <v>17060.91</v>
      </c>
      <c r="D316" s="9">
        <f t="shared" si="4"/>
        <v>34.12182</v>
      </c>
    </row>
    <row r="317" spans="1:4" x14ac:dyDescent="0.25">
      <c r="A317" s="2">
        <v>43868</v>
      </c>
      <c r="B317" s="1">
        <v>0.58333333333333337</v>
      </c>
      <c r="C317">
        <v>19750.13</v>
      </c>
      <c r="D317" s="9">
        <f t="shared" si="4"/>
        <v>39.500260000000004</v>
      </c>
    </row>
    <row r="318" spans="1:4" x14ac:dyDescent="0.25">
      <c r="A318" s="2">
        <v>43868</v>
      </c>
      <c r="B318" s="1">
        <v>0.60416666666666663</v>
      </c>
      <c r="C318">
        <v>21354.080000000002</v>
      </c>
      <c r="D318" s="9">
        <f t="shared" si="4"/>
        <v>42.708160000000007</v>
      </c>
    </row>
    <row r="319" spans="1:4" x14ac:dyDescent="0.25">
      <c r="A319" s="2">
        <v>43868</v>
      </c>
      <c r="B319" s="1">
        <v>0.625</v>
      </c>
      <c r="C319">
        <v>21218.38</v>
      </c>
      <c r="D319" s="9">
        <f t="shared" si="4"/>
        <v>42.43676</v>
      </c>
    </row>
    <row r="320" spans="1:4" x14ac:dyDescent="0.25">
      <c r="A320" s="2">
        <v>43868</v>
      </c>
      <c r="B320" s="1">
        <v>0.64583333333333337</v>
      </c>
      <c r="C320">
        <v>21812.61</v>
      </c>
      <c r="D320" s="9">
        <f t="shared" si="4"/>
        <v>43.625219999999999</v>
      </c>
    </row>
    <row r="321" spans="1:4" x14ac:dyDescent="0.25">
      <c r="A321" s="2">
        <v>43868</v>
      </c>
      <c r="B321" s="1">
        <v>0.66666666666666663</v>
      </c>
      <c r="C321">
        <v>20692.240000000002</v>
      </c>
      <c r="D321" s="9">
        <f t="shared" si="4"/>
        <v>41.384480000000003</v>
      </c>
    </row>
    <row r="322" spans="1:4" x14ac:dyDescent="0.25">
      <c r="A322" s="2">
        <v>43868</v>
      </c>
      <c r="B322" s="1">
        <v>0.6875</v>
      </c>
      <c r="C322">
        <v>18990.189999999999</v>
      </c>
      <c r="D322" s="9">
        <f t="shared" si="4"/>
        <v>37.980379999999997</v>
      </c>
    </row>
    <row r="323" spans="1:4" x14ac:dyDescent="0.25">
      <c r="A323" s="2">
        <v>43868</v>
      </c>
      <c r="B323" s="1">
        <v>0.70833333333333337</v>
      </c>
      <c r="C323">
        <v>12768.66</v>
      </c>
      <c r="D323" s="9">
        <f t="shared" ref="D323:D386" si="5">(C323/1000)*2</f>
        <v>25.537320000000001</v>
      </c>
    </row>
    <row r="324" spans="1:4" x14ac:dyDescent="0.25">
      <c r="A324" s="2">
        <v>43868</v>
      </c>
      <c r="B324" s="1">
        <v>0.72916666666666663</v>
      </c>
      <c r="C324">
        <v>5284.05</v>
      </c>
      <c r="D324" s="9">
        <f t="shared" si="5"/>
        <v>10.568100000000001</v>
      </c>
    </row>
    <row r="325" spans="1:4" x14ac:dyDescent="0.25">
      <c r="A325" s="2">
        <v>43868</v>
      </c>
      <c r="B325" s="1">
        <v>0.75</v>
      </c>
      <c r="C325">
        <v>347.32</v>
      </c>
      <c r="D325" s="9">
        <f t="shared" si="5"/>
        <v>0.69464000000000004</v>
      </c>
    </row>
    <row r="326" spans="1:4" x14ac:dyDescent="0.25">
      <c r="A326" s="2">
        <v>43868</v>
      </c>
      <c r="B326" s="1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43868</v>
      </c>
      <c r="B327" s="1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43868</v>
      </c>
      <c r="B328" s="1">
        <v>0.8125</v>
      </c>
      <c r="C328">
        <v>0</v>
      </c>
      <c r="D328" s="9">
        <f t="shared" si="5"/>
        <v>0</v>
      </c>
    </row>
    <row r="329" spans="1:4" x14ac:dyDescent="0.25">
      <c r="A329" s="2">
        <v>43868</v>
      </c>
      <c r="B329" s="1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43868</v>
      </c>
      <c r="B330" s="1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43868</v>
      </c>
      <c r="B331" s="1">
        <v>0.875</v>
      </c>
      <c r="C331">
        <v>0</v>
      </c>
      <c r="D331" s="9">
        <f t="shared" si="5"/>
        <v>0</v>
      </c>
    </row>
    <row r="332" spans="1:4" x14ac:dyDescent="0.25">
      <c r="A332" s="2">
        <v>43868</v>
      </c>
      <c r="B332" s="1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43868</v>
      </c>
      <c r="B333" s="1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43868</v>
      </c>
      <c r="B334" s="1">
        <v>0.9375</v>
      </c>
      <c r="C334">
        <v>0</v>
      </c>
      <c r="D334" s="9">
        <f t="shared" si="5"/>
        <v>0</v>
      </c>
    </row>
    <row r="335" spans="1:4" x14ac:dyDescent="0.25">
      <c r="A335" s="2">
        <v>43868</v>
      </c>
      <c r="B335" s="1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43868</v>
      </c>
      <c r="B336" s="1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43868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43869</v>
      </c>
      <c r="B338" s="1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43869</v>
      </c>
      <c r="B339" s="1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43869</v>
      </c>
      <c r="B340" s="1">
        <v>6.25E-2</v>
      </c>
      <c r="C340">
        <v>0</v>
      </c>
      <c r="D340" s="9">
        <f t="shared" si="5"/>
        <v>0</v>
      </c>
    </row>
    <row r="341" spans="1:4" x14ac:dyDescent="0.25">
      <c r="A341" s="2">
        <v>43869</v>
      </c>
      <c r="B341" s="1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43869</v>
      </c>
      <c r="B342" s="1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43869</v>
      </c>
      <c r="B343" s="1">
        <v>0.125</v>
      </c>
      <c r="C343">
        <v>0</v>
      </c>
      <c r="D343" s="9">
        <f t="shared" si="5"/>
        <v>0</v>
      </c>
    </row>
    <row r="344" spans="1:4" x14ac:dyDescent="0.25">
      <c r="A344" s="2">
        <v>43869</v>
      </c>
      <c r="B344" s="1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43869</v>
      </c>
      <c r="B345" s="1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43869</v>
      </c>
      <c r="B346" s="1">
        <v>0.1875</v>
      </c>
      <c r="C346">
        <v>0</v>
      </c>
      <c r="D346" s="9">
        <f t="shared" si="5"/>
        <v>0</v>
      </c>
    </row>
    <row r="347" spans="1:4" x14ac:dyDescent="0.25">
      <c r="A347" s="2">
        <v>43869</v>
      </c>
      <c r="B347" s="1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43869</v>
      </c>
      <c r="B348" s="1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43869</v>
      </c>
      <c r="B349" s="1">
        <v>0.25</v>
      </c>
      <c r="C349">
        <v>0</v>
      </c>
      <c r="D349" s="9">
        <f t="shared" si="5"/>
        <v>0</v>
      </c>
    </row>
    <row r="350" spans="1:4" x14ac:dyDescent="0.25">
      <c r="A350" s="2">
        <v>43869</v>
      </c>
      <c r="B350" s="1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43869</v>
      </c>
      <c r="B351" s="1">
        <v>0.29166666666666669</v>
      </c>
      <c r="C351">
        <v>1.24</v>
      </c>
      <c r="D351" s="9">
        <f t="shared" si="5"/>
        <v>2.48E-3</v>
      </c>
    </row>
    <row r="352" spans="1:4" x14ac:dyDescent="0.25">
      <c r="A352" s="2">
        <v>43869</v>
      </c>
      <c r="B352" s="1">
        <v>0.3125</v>
      </c>
      <c r="C352">
        <v>2111.0300000000002</v>
      </c>
      <c r="D352" s="9">
        <f t="shared" si="5"/>
        <v>4.2220600000000008</v>
      </c>
    </row>
    <row r="353" spans="1:4" x14ac:dyDescent="0.25">
      <c r="A353" s="2">
        <v>43869</v>
      </c>
      <c r="B353" s="1">
        <v>0.33333333333333331</v>
      </c>
      <c r="C353">
        <v>9234.42</v>
      </c>
      <c r="D353" s="9">
        <f t="shared" si="5"/>
        <v>18.46884</v>
      </c>
    </row>
    <row r="354" spans="1:4" x14ac:dyDescent="0.25">
      <c r="A354" s="2">
        <v>43869</v>
      </c>
      <c r="B354" s="1">
        <v>0.35416666666666669</v>
      </c>
      <c r="C354">
        <v>17062.53</v>
      </c>
      <c r="D354" s="9">
        <f t="shared" si="5"/>
        <v>34.125059999999998</v>
      </c>
    </row>
    <row r="355" spans="1:4" x14ac:dyDescent="0.25">
      <c r="A355" s="2">
        <v>43869</v>
      </c>
      <c r="B355" s="1">
        <v>0.375</v>
      </c>
      <c r="C355">
        <v>20525.88</v>
      </c>
      <c r="D355" s="9">
        <f t="shared" si="5"/>
        <v>41.051760000000002</v>
      </c>
    </row>
    <row r="356" spans="1:4" x14ac:dyDescent="0.25">
      <c r="A356" s="2">
        <v>43869</v>
      </c>
      <c r="B356" s="1">
        <v>0.39583333333333331</v>
      </c>
      <c r="C356">
        <v>21482.959999999999</v>
      </c>
      <c r="D356" s="9">
        <f t="shared" si="5"/>
        <v>42.965919999999997</v>
      </c>
    </row>
    <row r="357" spans="1:4" x14ac:dyDescent="0.25">
      <c r="A357" s="2">
        <v>43869</v>
      </c>
      <c r="B357" s="1">
        <v>0.41666666666666669</v>
      </c>
      <c r="C357">
        <v>21996.78</v>
      </c>
      <c r="D357" s="9">
        <f t="shared" si="5"/>
        <v>43.993559999999995</v>
      </c>
    </row>
    <row r="358" spans="1:4" x14ac:dyDescent="0.25">
      <c r="A358" s="2">
        <v>43869</v>
      </c>
      <c r="B358" s="1">
        <v>0.4375</v>
      </c>
      <c r="C358">
        <v>21760.82</v>
      </c>
      <c r="D358" s="9">
        <f t="shared" si="5"/>
        <v>43.521639999999998</v>
      </c>
    </row>
    <row r="359" spans="1:4" x14ac:dyDescent="0.25">
      <c r="A359" s="2">
        <v>43869</v>
      </c>
      <c r="B359" s="1">
        <v>0.45833333333333331</v>
      </c>
      <c r="C359">
        <v>21279.52</v>
      </c>
      <c r="D359" s="9">
        <f t="shared" si="5"/>
        <v>42.559040000000003</v>
      </c>
    </row>
    <row r="360" spans="1:4" x14ac:dyDescent="0.25">
      <c r="A360" s="2">
        <v>43869</v>
      </c>
      <c r="B360" s="1">
        <v>0.47916666666666669</v>
      </c>
      <c r="C360">
        <v>21043.21</v>
      </c>
      <c r="D360" s="9">
        <f t="shared" si="5"/>
        <v>42.086419999999997</v>
      </c>
    </row>
    <row r="361" spans="1:4" x14ac:dyDescent="0.25">
      <c r="A361" s="2">
        <v>43869</v>
      </c>
      <c r="B361" s="1">
        <v>0.5</v>
      </c>
      <c r="C361">
        <v>20631.79</v>
      </c>
      <c r="D361" s="9">
        <f t="shared" si="5"/>
        <v>41.263580000000005</v>
      </c>
    </row>
    <row r="362" spans="1:4" x14ac:dyDescent="0.25">
      <c r="A362" s="2">
        <v>43869</v>
      </c>
      <c r="B362" s="1">
        <v>0.52083333333333337</v>
      </c>
      <c r="C362">
        <v>20508.419999999998</v>
      </c>
      <c r="D362" s="9">
        <f t="shared" si="5"/>
        <v>41.016839999999995</v>
      </c>
    </row>
    <row r="363" spans="1:4" x14ac:dyDescent="0.25">
      <c r="A363" s="2">
        <v>43869</v>
      </c>
      <c r="B363" s="1">
        <v>0.54166666666666663</v>
      </c>
      <c r="C363">
        <v>20518.84</v>
      </c>
      <c r="D363" s="9">
        <f t="shared" si="5"/>
        <v>41.037680000000002</v>
      </c>
    </row>
    <row r="364" spans="1:4" x14ac:dyDescent="0.25">
      <c r="A364" s="2">
        <v>43869</v>
      </c>
      <c r="B364" s="1">
        <v>0.5625</v>
      </c>
      <c r="C364">
        <v>20747.79</v>
      </c>
      <c r="D364" s="9">
        <f t="shared" si="5"/>
        <v>41.495580000000004</v>
      </c>
    </row>
    <row r="365" spans="1:4" x14ac:dyDescent="0.25">
      <c r="A365" s="2">
        <v>43869</v>
      </c>
      <c r="B365" s="1">
        <v>0.58333333333333337</v>
      </c>
      <c r="C365">
        <v>21182.46</v>
      </c>
      <c r="D365" s="9">
        <f t="shared" si="5"/>
        <v>42.364919999999998</v>
      </c>
    </row>
    <row r="366" spans="1:4" x14ac:dyDescent="0.25">
      <c r="A366" s="2">
        <v>43869</v>
      </c>
      <c r="B366" s="1">
        <v>0.60416666666666663</v>
      </c>
      <c r="C366">
        <v>21681.63</v>
      </c>
      <c r="D366" s="9">
        <f t="shared" si="5"/>
        <v>43.363260000000004</v>
      </c>
    </row>
    <row r="367" spans="1:4" x14ac:dyDescent="0.25">
      <c r="A367" s="2">
        <v>43869</v>
      </c>
      <c r="B367" s="1">
        <v>0.625</v>
      </c>
      <c r="C367">
        <v>22058.43</v>
      </c>
      <c r="D367" s="9">
        <f t="shared" si="5"/>
        <v>44.116860000000003</v>
      </c>
    </row>
    <row r="368" spans="1:4" x14ac:dyDescent="0.25">
      <c r="A368" s="2">
        <v>43869</v>
      </c>
      <c r="B368" s="1">
        <v>0.64583333333333337</v>
      </c>
      <c r="C368">
        <v>22040.38</v>
      </c>
      <c r="D368" s="9">
        <f t="shared" si="5"/>
        <v>44.080760000000005</v>
      </c>
    </row>
    <row r="369" spans="1:4" x14ac:dyDescent="0.25">
      <c r="A369" s="2">
        <v>43869</v>
      </c>
      <c r="B369" s="1">
        <v>0.66666666666666663</v>
      </c>
      <c r="C369">
        <v>21307.75</v>
      </c>
      <c r="D369" s="9">
        <f t="shared" si="5"/>
        <v>42.615499999999997</v>
      </c>
    </row>
    <row r="370" spans="1:4" x14ac:dyDescent="0.25">
      <c r="A370" s="2">
        <v>43869</v>
      </c>
      <c r="B370" s="1">
        <v>0.6875</v>
      </c>
      <c r="C370">
        <v>19338.36</v>
      </c>
      <c r="D370" s="9">
        <f t="shared" si="5"/>
        <v>38.676720000000003</v>
      </c>
    </row>
    <row r="371" spans="1:4" x14ac:dyDescent="0.25">
      <c r="A371" s="2">
        <v>43869</v>
      </c>
      <c r="B371" s="1">
        <v>0.70833333333333337</v>
      </c>
      <c r="C371">
        <v>12378.49</v>
      </c>
      <c r="D371" s="9">
        <f t="shared" si="5"/>
        <v>24.756979999999999</v>
      </c>
    </row>
    <row r="372" spans="1:4" x14ac:dyDescent="0.25">
      <c r="A372" s="2">
        <v>43869</v>
      </c>
      <c r="B372" s="1">
        <v>0.72916666666666663</v>
      </c>
      <c r="C372">
        <v>4879.1099999999997</v>
      </c>
      <c r="D372" s="9">
        <f t="shared" si="5"/>
        <v>9.7582199999999997</v>
      </c>
    </row>
    <row r="373" spans="1:4" x14ac:dyDescent="0.25">
      <c r="A373" s="2">
        <v>43869</v>
      </c>
      <c r="B373" s="1">
        <v>0.75</v>
      </c>
      <c r="C373">
        <v>224.89</v>
      </c>
      <c r="D373" s="9">
        <f t="shared" si="5"/>
        <v>0.44977999999999996</v>
      </c>
    </row>
    <row r="374" spans="1:4" x14ac:dyDescent="0.25">
      <c r="A374" s="2">
        <v>43869</v>
      </c>
      <c r="B374" s="1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43869</v>
      </c>
      <c r="B375" s="1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43869</v>
      </c>
      <c r="B376" s="1">
        <v>0.8125</v>
      </c>
      <c r="C376">
        <v>0</v>
      </c>
      <c r="D376" s="9">
        <f t="shared" si="5"/>
        <v>0</v>
      </c>
    </row>
    <row r="377" spans="1:4" x14ac:dyDescent="0.25">
      <c r="A377" s="2">
        <v>43869</v>
      </c>
      <c r="B377" s="1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43869</v>
      </c>
      <c r="B378" s="1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43869</v>
      </c>
      <c r="B379" s="1">
        <v>0.875</v>
      </c>
      <c r="C379">
        <v>0</v>
      </c>
      <c r="D379" s="9">
        <f t="shared" si="5"/>
        <v>0</v>
      </c>
    </row>
    <row r="380" spans="1:4" x14ac:dyDescent="0.25">
      <c r="A380" s="2">
        <v>43869</v>
      </c>
      <c r="B380" s="1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43869</v>
      </c>
      <c r="B381" s="1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43869</v>
      </c>
      <c r="B382" s="1">
        <v>0.9375</v>
      </c>
      <c r="C382">
        <v>0</v>
      </c>
      <c r="D382" s="9">
        <f t="shared" si="5"/>
        <v>0</v>
      </c>
    </row>
    <row r="383" spans="1:4" x14ac:dyDescent="0.25">
      <c r="A383" s="2">
        <v>43869</v>
      </c>
      <c r="B383" s="1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43869</v>
      </c>
      <c r="B384" s="1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43869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43870</v>
      </c>
      <c r="B386" s="1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43870</v>
      </c>
      <c r="B387" s="1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43870</v>
      </c>
      <c r="B388" s="1">
        <v>6.25E-2</v>
      </c>
      <c r="C388">
        <v>0</v>
      </c>
      <c r="D388" s="9">
        <f t="shared" si="6"/>
        <v>0</v>
      </c>
    </row>
    <row r="389" spans="1:4" x14ac:dyDescent="0.25">
      <c r="A389" s="2">
        <v>43870</v>
      </c>
      <c r="B389" s="1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43870</v>
      </c>
      <c r="B390" s="1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43870</v>
      </c>
      <c r="B391" s="1">
        <v>0.125</v>
      </c>
      <c r="C391">
        <v>0</v>
      </c>
      <c r="D391" s="9">
        <f t="shared" si="6"/>
        <v>0</v>
      </c>
    </row>
    <row r="392" spans="1:4" x14ac:dyDescent="0.25">
      <c r="A392" s="2">
        <v>43870</v>
      </c>
      <c r="B392" s="1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43870</v>
      </c>
      <c r="B393" s="1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43870</v>
      </c>
      <c r="B394" s="1">
        <v>0.1875</v>
      </c>
      <c r="C394">
        <v>0</v>
      </c>
      <c r="D394" s="9">
        <f t="shared" si="6"/>
        <v>0</v>
      </c>
    </row>
    <row r="395" spans="1:4" x14ac:dyDescent="0.25">
      <c r="A395" s="2">
        <v>43870</v>
      </c>
      <c r="B395" s="1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43870</v>
      </c>
      <c r="B396" s="1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43870</v>
      </c>
      <c r="B397" s="1">
        <v>0.25</v>
      </c>
      <c r="C397">
        <v>0</v>
      </c>
      <c r="D397" s="9">
        <f t="shared" si="6"/>
        <v>0</v>
      </c>
    </row>
    <row r="398" spans="1:4" x14ac:dyDescent="0.25">
      <c r="A398" s="2">
        <v>43870</v>
      </c>
      <c r="B398" s="1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43870</v>
      </c>
      <c r="B399" s="1">
        <v>0.29166666666666669</v>
      </c>
      <c r="C399">
        <v>0.33</v>
      </c>
      <c r="D399" s="9">
        <f t="shared" si="6"/>
        <v>6.6E-4</v>
      </c>
    </row>
    <row r="400" spans="1:4" x14ac:dyDescent="0.25">
      <c r="A400" s="2">
        <v>43870</v>
      </c>
      <c r="B400" s="1">
        <v>0.3125</v>
      </c>
      <c r="C400">
        <v>2120.0100000000002</v>
      </c>
      <c r="D400" s="9">
        <f t="shared" si="6"/>
        <v>4.2400200000000003</v>
      </c>
    </row>
    <row r="401" spans="1:4" x14ac:dyDescent="0.25">
      <c r="A401" s="2">
        <v>43870</v>
      </c>
      <c r="B401" s="1">
        <v>0.33333333333333331</v>
      </c>
      <c r="C401">
        <v>9214.11</v>
      </c>
      <c r="D401" s="9">
        <f t="shared" si="6"/>
        <v>18.42822</v>
      </c>
    </row>
    <row r="402" spans="1:4" x14ac:dyDescent="0.25">
      <c r="A402" s="2">
        <v>43870</v>
      </c>
      <c r="B402" s="1">
        <v>0.35416666666666669</v>
      </c>
      <c r="C402">
        <v>17060.900000000001</v>
      </c>
      <c r="D402" s="9">
        <f t="shared" si="6"/>
        <v>34.1218</v>
      </c>
    </row>
    <row r="403" spans="1:4" x14ac:dyDescent="0.25">
      <c r="A403" s="2">
        <v>43870</v>
      </c>
      <c r="B403" s="1">
        <v>0.375</v>
      </c>
      <c r="C403">
        <v>20563.740000000002</v>
      </c>
      <c r="D403" s="9">
        <f t="shared" si="6"/>
        <v>41.127480000000006</v>
      </c>
    </row>
    <row r="404" spans="1:4" x14ac:dyDescent="0.25">
      <c r="A404" s="2">
        <v>43870</v>
      </c>
      <c r="B404" s="1">
        <v>0.39583333333333331</v>
      </c>
      <c r="C404">
        <v>21668.39</v>
      </c>
      <c r="D404" s="9">
        <f t="shared" si="6"/>
        <v>43.336779999999997</v>
      </c>
    </row>
    <row r="405" spans="1:4" x14ac:dyDescent="0.25">
      <c r="A405" s="2">
        <v>43870</v>
      </c>
      <c r="B405" s="1">
        <v>0.41666666666666669</v>
      </c>
      <c r="C405">
        <v>22011.72</v>
      </c>
      <c r="D405" s="9">
        <f t="shared" si="6"/>
        <v>44.023440000000001</v>
      </c>
    </row>
    <row r="406" spans="1:4" x14ac:dyDescent="0.25">
      <c r="A406" s="2">
        <v>43870</v>
      </c>
      <c r="B406" s="1">
        <v>0.4375</v>
      </c>
      <c r="C406">
        <v>22011.49</v>
      </c>
      <c r="D406" s="9">
        <f t="shared" si="6"/>
        <v>44.022980000000004</v>
      </c>
    </row>
    <row r="407" spans="1:4" x14ac:dyDescent="0.25">
      <c r="A407" s="2">
        <v>43870</v>
      </c>
      <c r="B407" s="1">
        <v>0.45833333333333331</v>
      </c>
      <c r="C407">
        <v>21655.88</v>
      </c>
      <c r="D407" s="9">
        <f t="shared" si="6"/>
        <v>43.31176</v>
      </c>
    </row>
    <row r="408" spans="1:4" x14ac:dyDescent="0.25">
      <c r="A408" s="2">
        <v>43870</v>
      </c>
      <c r="B408" s="1">
        <v>0.47916666666666669</v>
      </c>
      <c r="C408">
        <v>21225.79</v>
      </c>
      <c r="D408" s="9">
        <f t="shared" si="6"/>
        <v>42.45158</v>
      </c>
    </row>
    <row r="409" spans="1:4" x14ac:dyDescent="0.25">
      <c r="A409" s="2">
        <v>43870</v>
      </c>
      <c r="B409" s="1">
        <v>0.5</v>
      </c>
      <c r="C409">
        <v>20933.46</v>
      </c>
      <c r="D409" s="9">
        <f t="shared" si="6"/>
        <v>41.86692</v>
      </c>
    </row>
    <row r="410" spans="1:4" x14ac:dyDescent="0.25">
      <c r="A410" s="2">
        <v>43870</v>
      </c>
      <c r="B410" s="1">
        <v>0.52083333333333337</v>
      </c>
      <c r="C410">
        <v>20706.38</v>
      </c>
      <c r="D410" s="9">
        <f t="shared" si="6"/>
        <v>41.412759999999999</v>
      </c>
    </row>
    <row r="411" spans="1:4" x14ac:dyDescent="0.25">
      <c r="A411" s="2">
        <v>43870</v>
      </c>
      <c r="B411" s="1">
        <v>0.54166666666666663</v>
      </c>
      <c r="C411">
        <v>20068.77</v>
      </c>
      <c r="D411" s="9">
        <f t="shared" si="6"/>
        <v>40.137540000000001</v>
      </c>
    </row>
    <row r="412" spans="1:4" x14ac:dyDescent="0.25">
      <c r="A412" s="2">
        <v>43870</v>
      </c>
      <c r="B412" s="1">
        <v>0.5625</v>
      </c>
      <c r="C412">
        <v>20253.84</v>
      </c>
      <c r="D412" s="9">
        <f t="shared" si="6"/>
        <v>40.507680000000001</v>
      </c>
    </row>
    <row r="413" spans="1:4" x14ac:dyDescent="0.25">
      <c r="A413" s="2">
        <v>43870</v>
      </c>
      <c r="B413" s="1">
        <v>0.58333333333333337</v>
      </c>
      <c r="C413">
        <v>16132.99</v>
      </c>
      <c r="D413" s="9">
        <f t="shared" si="6"/>
        <v>32.265979999999999</v>
      </c>
    </row>
    <row r="414" spans="1:4" x14ac:dyDescent="0.25">
      <c r="A414" s="2">
        <v>43870</v>
      </c>
      <c r="B414" s="1">
        <v>0.60416666666666663</v>
      </c>
      <c r="C414">
        <v>16764.650000000001</v>
      </c>
      <c r="D414" s="9">
        <f t="shared" si="6"/>
        <v>33.529300000000006</v>
      </c>
    </row>
    <row r="415" spans="1:4" x14ac:dyDescent="0.25">
      <c r="A415" s="2">
        <v>43870</v>
      </c>
      <c r="B415" s="1">
        <v>0.625</v>
      </c>
      <c r="C415">
        <v>10358.34</v>
      </c>
      <c r="D415" s="9">
        <f t="shared" si="6"/>
        <v>20.71668</v>
      </c>
    </row>
    <row r="416" spans="1:4" x14ac:dyDescent="0.25">
      <c r="A416" s="2">
        <v>43870</v>
      </c>
      <c r="B416" s="1">
        <v>0.64583333333333337</v>
      </c>
      <c r="C416">
        <v>15524</v>
      </c>
      <c r="D416" s="9">
        <f t="shared" si="6"/>
        <v>31.047999999999998</v>
      </c>
    </row>
    <row r="417" spans="1:4" x14ac:dyDescent="0.25">
      <c r="A417" s="2">
        <v>43870</v>
      </c>
      <c r="B417" s="1">
        <v>0.66666666666666663</v>
      </c>
      <c r="C417">
        <v>6401.3</v>
      </c>
      <c r="D417" s="9">
        <f t="shared" si="6"/>
        <v>12.8026</v>
      </c>
    </row>
    <row r="418" spans="1:4" x14ac:dyDescent="0.25">
      <c r="A418" s="2">
        <v>43870</v>
      </c>
      <c r="B418" s="1">
        <v>0.6875</v>
      </c>
      <c r="C418">
        <v>4710.5600000000004</v>
      </c>
      <c r="D418" s="9">
        <f t="shared" si="6"/>
        <v>9.4211200000000002</v>
      </c>
    </row>
    <row r="419" spans="1:4" x14ac:dyDescent="0.25">
      <c r="A419" s="2">
        <v>43870</v>
      </c>
      <c r="B419" s="1">
        <v>0.70833333333333337</v>
      </c>
      <c r="C419">
        <v>2025.12</v>
      </c>
      <c r="D419" s="9">
        <f t="shared" si="6"/>
        <v>4.0502399999999996</v>
      </c>
    </row>
    <row r="420" spans="1:4" x14ac:dyDescent="0.25">
      <c r="A420" s="2">
        <v>43870</v>
      </c>
      <c r="B420" s="1">
        <v>0.72916666666666663</v>
      </c>
      <c r="C420">
        <v>826.14</v>
      </c>
      <c r="D420" s="9">
        <f t="shared" si="6"/>
        <v>1.65228</v>
      </c>
    </row>
    <row r="421" spans="1:4" x14ac:dyDescent="0.25">
      <c r="A421" s="2">
        <v>43870</v>
      </c>
      <c r="B421" s="1">
        <v>0.75</v>
      </c>
      <c r="C421">
        <v>21.48</v>
      </c>
      <c r="D421" s="9">
        <f t="shared" si="6"/>
        <v>4.2959999999999998E-2</v>
      </c>
    </row>
    <row r="422" spans="1:4" x14ac:dyDescent="0.25">
      <c r="A422" s="2">
        <v>43870</v>
      </c>
      <c r="B422" s="1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43870</v>
      </c>
      <c r="B423" s="1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43870</v>
      </c>
      <c r="B424" s="1">
        <v>0.8125</v>
      </c>
      <c r="C424">
        <v>0</v>
      </c>
      <c r="D424" s="9">
        <f t="shared" si="6"/>
        <v>0</v>
      </c>
    </row>
    <row r="425" spans="1:4" x14ac:dyDescent="0.25">
      <c r="A425" s="2">
        <v>43870</v>
      </c>
      <c r="B425" s="1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43870</v>
      </c>
      <c r="B426" s="1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43870</v>
      </c>
      <c r="B427" s="1">
        <v>0.875</v>
      </c>
      <c r="C427">
        <v>0</v>
      </c>
      <c r="D427" s="9">
        <f t="shared" si="6"/>
        <v>0</v>
      </c>
    </row>
    <row r="428" spans="1:4" x14ac:dyDescent="0.25">
      <c r="A428" s="2">
        <v>43870</v>
      </c>
      <c r="B428" s="1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43870</v>
      </c>
      <c r="B429" s="1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43870</v>
      </c>
      <c r="B430" s="1">
        <v>0.9375</v>
      </c>
      <c r="C430">
        <v>0</v>
      </c>
      <c r="D430" s="9">
        <f t="shared" si="6"/>
        <v>0</v>
      </c>
    </row>
    <row r="431" spans="1:4" x14ac:dyDescent="0.25">
      <c r="A431" s="2">
        <v>43870</v>
      </c>
      <c r="B431" s="1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43870</v>
      </c>
      <c r="B432" s="1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43870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43871</v>
      </c>
      <c r="B434" s="1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43871</v>
      </c>
      <c r="B435" s="1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43871</v>
      </c>
      <c r="B436" s="1">
        <v>6.25E-2</v>
      </c>
      <c r="C436">
        <v>0</v>
      </c>
      <c r="D436" s="9">
        <f t="shared" si="6"/>
        <v>0</v>
      </c>
    </row>
    <row r="437" spans="1:4" x14ac:dyDescent="0.25">
      <c r="A437" s="2">
        <v>43871</v>
      </c>
      <c r="B437" s="1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43871</v>
      </c>
      <c r="B438" s="1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43871</v>
      </c>
      <c r="B439" s="1">
        <v>0.125</v>
      </c>
      <c r="C439">
        <v>0</v>
      </c>
      <c r="D439" s="9">
        <f t="shared" si="6"/>
        <v>0</v>
      </c>
    </row>
    <row r="440" spans="1:4" x14ac:dyDescent="0.25">
      <c r="A440" s="2">
        <v>43871</v>
      </c>
      <c r="B440" s="1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43871</v>
      </c>
      <c r="B441" s="1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43871</v>
      </c>
      <c r="B442" s="1">
        <v>0.1875</v>
      </c>
      <c r="C442">
        <v>0</v>
      </c>
      <c r="D442" s="9">
        <f t="shared" si="6"/>
        <v>0</v>
      </c>
    </row>
    <row r="443" spans="1:4" x14ac:dyDescent="0.25">
      <c r="A443" s="2">
        <v>43871</v>
      </c>
      <c r="B443" s="1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43871</v>
      </c>
      <c r="B444" s="1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43871</v>
      </c>
      <c r="B445" s="1">
        <v>0.25</v>
      </c>
      <c r="C445">
        <v>0</v>
      </c>
      <c r="D445" s="9">
        <f t="shared" si="6"/>
        <v>0</v>
      </c>
    </row>
    <row r="446" spans="1:4" x14ac:dyDescent="0.25">
      <c r="A446" s="2">
        <v>43871</v>
      </c>
      <c r="B446" s="1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43871</v>
      </c>
      <c r="B447" s="1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43871</v>
      </c>
      <c r="B448" s="1">
        <v>0.3125</v>
      </c>
      <c r="C448">
        <v>0</v>
      </c>
      <c r="D448" s="9">
        <f t="shared" si="6"/>
        <v>0</v>
      </c>
    </row>
    <row r="449" spans="1:4" x14ac:dyDescent="0.25">
      <c r="A449" s="2">
        <v>43871</v>
      </c>
      <c r="B449" s="1">
        <v>0.33333333333333331</v>
      </c>
      <c r="C449">
        <v>1053.54</v>
      </c>
      <c r="D449" s="9">
        <f t="shared" si="6"/>
        <v>2.1070799999999998</v>
      </c>
    </row>
    <row r="450" spans="1:4" x14ac:dyDescent="0.25">
      <c r="A450" s="2">
        <v>43871</v>
      </c>
      <c r="B450" s="1">
        <v>0.35416666666666669</v>
      </c>
      <c r="C450">
        <v>3581.79</v>
      </c>
      <c r="D450" s="9">
        <f t="shared" si="6"/>
        <v>7.1635799999999996</v>
      </c>
    </row>
    <row r="451" spans="1:4" x14ac:dyDescent="0.25">
      <c r="A451" s="2">
        <v>43871</v>
      </c>
      <c r="B451" s="1">
        <v>0.375</v>
      </c>
      <c r="C451">
        <v>14327.72</v>
      </c>
      <c r="D451" s="9">
        <f t="shared" ref="D451:D514" si="7">(C451/1000)*2</f>
        <v>28.655439999999999</v>
      </c>
    </row>
    <row r="452" spans="1:4" x14ac:dyDescent="0.25">
      <c r="A452" s="2">
        <v>43871</v>
      </c>
      <c r="B452" s="1">
        <v>0.39583333333333331</v>
      </c>
      <c r="C452">
        <v>21281.3</v>
      </c>
      <c r="D452" s="9">
        <f t="shared" si="7"/>
        <v>42.562599999999996</v>
      </c>
    </row>
    <row r="453" spans="1:4" x14ac:dyDescent="0.25">
      <c r="A453" s="2">
        <v>43871</v>
      </c>
      <c r="B453" s="1">
        <v>0.41666666666666669</v>
      </c>
      <c r="C453">
        <v>21292.15</v>
      </c>
      <c r="D453" s="9">
        <f t="shared" si="7"/>
        <v>42.584300000000006</v>
      </c>
    </row>
    <row r="454" spans="1:4" x14ac:dyDescent="0.25">
      <c r="A454" s="2">
        <v>43871</v>
      </c>
      <c r="B454" s="1">
        <v>0.4375</v>
      </c>
      <c r="C454">
        <v>18536.38</v>
      </c>
      <c r="D454" s="9">
        <f t="shared" si="7"/>
        <v>37.072760000000002</v>
      </c>
    </row>
    <row r="455" spans="1:4" x14ac:dyDescent="0.25">
      <c r="A455" s="2">
        <v>43871</v>
      </c>
      <c r="B455" s="1">
        <v>0.45833333333333331</v>
      </c>
      <c r="C455">
        <v>18549.78</v>
      </c>
      <c r="D455" s="9">
        <f t="shared" si="7"/>
        <v>37.099559999999997</v>
      </c>
    </row>
    <row r="456" spans="1:4" x14ac:dyDescent="0.25">
      <c r="A456" s="2">
        <v>43871</v>
      </c>
      <c r="B456" s="1">
        <v>0.47916666666666669</v>
      </c>
      <c r="C456">
        <v>17865.150000000001</v>
      </c>
      <c r="D456" s="9">
        <f t="shared" si="7"/>
        <v>35.7303</v>
      </c>
    </row>
    <row r="457" spans="1:4" x14ac:dyDescent="0.25">
      <c r="A457" s="2">
        <v>43871</v>
      </c>
      <c r="B457" s="1">
        <v>0.5</v>
      </c>
      <c r="C457">
        <v>17289.400000000001</v>
      </c>
      <c r="D457" s="9">
        <f t="shared" si="7"/>
        <v>34.578800000000001</v>
      </c>
    </row>
    <row r="458" spans="1:4" x14ac:dyDescent="0.25">
      <c r="A458" s="2">
        <v>43871</v>
      </c>
      <c r="B458" s="1">
        <v>0.52083333333333337</v>
      </c>
      <c r="C458">
        <v>19786.36</v>
      </c>
      <c r="D458" s="9">
        <f t="shared" si="7"/>
        <v>39.572720000000004</v>
      </c>
    </row>
    <row r="459" spans="1:4" x14ac:dyDescent="0.25">
      <c r="A459" s="2">
        <v>43871</v>
      </c>
      <c r="B459" s="1">
        <v>0.54166666666666663</v>
      </c>
      <c r="C459">
        <v>20550.490000000002</v>
      </c>
      <c r="D459" s="9">
        <f t="shared" si="7"/>
        <v>41.10098</v>
      </c>
    </row>
    <row r="460" spans="1:4" x14ac:dyDescent="0.25">
      <c r="A460" s="2">
        <v>43871</v>
      </c>
      <c r="B460" s="1">
        <v>0.5625</v>
      </c>
      <c r="C460">
        <v>21425.53</v>
      </c>
      <c r="D460" s="9">
        <f t="shared" si="7"/>
        <v>42.851059999999997</v>
      </c>
    </row>
    <row r="461" spans="1:4" x14ac:dyDescent="0.25">
      <c r="A461" s="2">
        <v>43871</v>
      </c>
      <c r="B461" s="1">
        <v>0.58333333333333337</v>
      </c>
      <c r="C461">
        <v>21567.15</v>
      </c>
      <c r="D461" s="9">
        <f t="shared" si="7"/>
        <v>43.134300000000003</v>
      </c>
    </row>
    <row r="462" spans="1:4" x14ac:dyDescent="0.25">
      <c r="A462" s="2">
        <v>43871</v>
      </c>
      <c r="B462" s="1">
        <v>0.60416666666666663</v>
      </c>
      <c r="C462">
        <v>14630.6</v>
      </c>
      <c r="D462" s="9">
        <f t="shared" si="7"/>
        <v>29.261200000000002</v>
      </c>
    </row>
    <row r="463" spans="1:4" x14ac:dyDescent="0.25">
      <c r="A463" s="2">
        <v>43871</v>
      </c>
      <c r="B463" s="1">
        <v>0.625</v>
      </c>
      <c r="C463">
        <v>17043.43</v>
      </c>
      <c r="D463" s="9">
        <f t="shared" si="7"/>
        <v>34.086860000000001</v>
      </c>
    </row>
    <row r="464" spans="1:4" x14ac:dyDescent="0.25">
      <c r="A464" s="2">
        <v>43871</v>
      </c>
      <c r="B464" s="1">
        <v>0.64583333333333337</v>
      </c>
      <c r="C464">
        <v>9692.2900000000009</v>
      </c>
      <c r="D464" s="9">
        <f t="shared" si="7"/>
        <v>19.384580000000003</v>
      </c>
    </row>
    <row r="465" spans="1:4" x14ac:dyDescent="0.25">
      <c r="A465" s="2">
        <v>43871</v>
      </c>
      <c r="B465" s="1">
        <v>0.66666666666666663</v>
      </c>
      <c r="C465">
        <v>3761.48</v>
      </c>
      <c r="D465" s="9">
        <f t="shared" si="7"/>
        <v>7.5229600000000003</v>
      </c>
    </row>
    <row r="466" spans="1:4" x14ac:dyDescent="0.25">
      <c r="A466" s="2">
        <v>43871</v>
      </c>
      <c r="B466" s="1">
        <v>0.6875</v>
      </c>
      <c r="C466">
        <v>5954.43</v>
      </c>
      <c r="D466" s="9">
        <f t="shared" si="7"/>
        <v>11.908860000000001</v>
      </c>
    </row>
    <row r="467" spans="1:4" x14ac:dyDescent="0.25">
      <c r="A467" s="2">
        <v>43871</v>
      </c>
      <c r="B467" s="1">
        <v>0.70833333333333337</v>
      </c>
      <c r="C467">
        <v>2438.73</v>
      </c>
      <c r="D467" s="9">
        <f t="shared" si="7"/>
        <v>4.8774600000000001</v>
      </c>
    </row>
    <row r="468" spans="1:4" x14ac:dyDescent="0.25">
      <c r="A468" s="2">
        <v>43871</v>
      </c>
      <c r="B468" s="1">
        <v>0.72916666666666663</v>
      </c>
      <c r="C468">
        <v>5214.01</v>
      </c>
      <c r="D468" s="9">
        <f t="shared" si="7"/>
        <v>10.42802</v>
      </c>
    </row>
    <row r="469" spans="1:4" x14ac:dyDescent="0.25">
      <c r="A469" s="2">
        <v>43871</v>
      </c>
      <c r="B469" s="1">
        <v>0.75</v>
      </c>
      <c r="C469">
        <v>107.81</v>
      </c>
      <c r="D469" s="9">
        <f t="shared" si="7"/>
        <v>0.21562000000000001</v>
      </c>
    </row>
    <row r="470" spans="1:4" x14ac:dyDescent="0.25">
      <c r="A470" s="2">
        <v>43871</v>
      </c>
      <c r="B470" s="1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43871</v>
      </c>
      <c r="B471" s="1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43871</v>
      </c>
      <c r="B472" s="1">
        <v>0.8125</v>
      </c>
      <c r="C472">
        <v>0</v>
      </c>
      <c r="D472" s="9">
        <f t="shared" si="7"/>
        <v>0</v>
      </c>
    </row>
    <row r="473" spans="1:4" x14ac:dyDescent="0.25">
      <c r="A473" s="2">
        <v>43871</v>
      </c>
      <c r="B473" s="1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43871</v>
      </c>
      <c r="B474" s="1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43871</v>
      </c>
      <c r="B475" s="1">
        <v>0.875</v>
      </c>
      <c r="C475">
        <v>0</v>
      </c>
      <c r="D475" s="9">
        <f t="shared" si="7"/>
        <v>0</v>
      </c>
    </row>
    <row r="476" spans="1:4" x14ac:dyDescent="0.25">
      <c r="A476" s="2">
        <v>43871</v>
      </c>
      <c r="B476" s="1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43871</v>
      </c>
      <c r="B477" s="1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43871</v>
      </c>
      <c r="B478" s="1">
        <v>0.9375</v>
      </c>
      <c r="C478">
        <v>0</v>
      </c>
      <c r="D478" s="9">
        <f t="shared" si="7"/>
        <v>0</v>
      </c>
    </row>
    <row r="479" spans="1:4" x14ac:dyDescent="0.25">
      <c r="A479" s="2">
        <v>43871</v>
      </c>
      <c r="B479" s="1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43871</v>
      </c>
      <c r="B480" s="1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43871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43872</v>
      </c>
      <c r="B482" s="1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43872</v>
      </c>
      <c r="B483" s="1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43872</v>
      </c>
      <c r="B484" s="1">
        <v>6.25E-2</v>
      </c>
      <c r="C484">
        <v>0</v>
      </c>
      <c r="D484" s="9">
        <f t="shared" si="7"/>
        <v>0</v>
      </c>
    </row>
    <row r="485" spans="1:4" x14ac:dyDescent="0.25">
      <c r="A485" s="2">
        <v>43872</v>
      </c>
      <c r="B485" s="1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43872</v>
      </c>
      <c r="B486" s="1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43872</v>
      </c>
      <c r="B487" s="1">
        <v>0.125</v>
      </c>
      <c r="C487">
        <v>0</v>
      </c>
      <c r="D487" s="9">
        <f t="shared" si="7"/>
        <v>0</v>
      </c>
    </row>
    <row r="488" spans="1:4" x14ac:dyDescent="0.25">
      <c r="A488" s="2">
        <v>43872</v>
      </c>
      <c r="B488" s="1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43872</v>
      </c>
      <c r="B489" s="1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43872</v>
      </c>
      <c r="B490" s="1">
        <v>0.1875</v>
      </c>
      <c r="C490">
        <v>0</v>
      </c>
      <c r="D490" s="9">
        <f t="shared" si="7"/>
        <v>0</v>
      </c>
    </row>
    <row r="491" spans="1:4" x14ac:dyDescent="0.25">
      <c r="A491" s="2">
        <v>43872</v>
      </c>
      <c r="B491" s="1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43872</v>
      </c>
      <c r="B492" s="1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43872</v>
      </c>
      <c r="B493" s="1">
        <v>0.25</v>
      </c>
      <c r="C493">
        <v>0</v>
      </c>
      <c r="D493" s="9">
        <f t="shared" si="7"/>
        <v>0</v>
      </c>
    </row>
    <row r="494" spans="1:4" x14ac:dyDescent="0.25">
      <c r="A494" s="2">
        <v>43872</v>
      </c>
      <c r="B494" s="1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43872</v>
      </c>
      <c r="B495" s="1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43872</v>
      </c>
      <c r="B496" s="1">
        <v>0.3125</v>
      </c>
      <c r="C496">
        <v>94.02</v>
      </c>
      <c r="D496" s="9">
        <f t="shared" si="7"/>
        <v>0.18803999999999998</v>
      </c>
    </row>
    <row r="497" spans="1:4" x14ac:dyDescent="0.25">
      <c r="A497" s="2">
        <v>43872</v>
      </c>
      <c r="B497" s="1">
        <v>0.33333333333333331</v>
      </c>
      <c r="C497">
        <v>434.47</v>
      </c>
      <c r="D497" s="9">
        <f t="shared" si="7"/>
        <v>0.86894000000000005</v>
      </c>
    </row>
    <row r="498" spans="1:4" x14ac:dyDescent="0.25">
      <c r="A498" s="2">
        <v>43872</v>
      </c>
      <c r="B498" s="1">
        <v>0.35416666666666669</v>
      </c>
      <c r="C498">
        <v>262.66000000000003</v>
      </c>
      <c r="D498" s="9">
        <f t="shared" si="7"/>
        <v>0.52532000000000001</v>
      </c>
    </row>
    <row r="499" spans="1:4" x14ac:dyDescent="0.25">
      <c r="A499" s="2">
        <v>43872</v>
      </c>
      <c r="B499" s="1">
        <v>0.375</v>
      </c>
      <c r="C499">
        <v>1124.3800000000001</v>
      </c>
      <c r="D499" s="9">
        <f t="shared" si="7"/>
        <v>2.2487600000000003</v>
      </c>
    </row>
    <row r="500" spans="1:4" x14ac:dyDescent="0.25">
      <c r="A500" s="2">
        <v>43872</v>
      </c>
      <c r="B500" s="1">
        <v>0.39583333333333331</v>
      </c>
      <c r="C500">
        <v>1496.99</v>
      </c>
      <c r="D500" s="9">
        <f t="shared" si="7"/>
        <v>2.9939800000000001</v>
      </c>
    </row>
    <row r="501" spans="1:4" x14ac:dyDescent="0.25">
      <c r="A501" s="2">
        <v>43872</v>
      </c>
      <c r="B501" s="1">
        <v>0.41666666666666669</v>
      </c>
      <c r="C501">
        <v>1715.92</v>
      </c>
      <c r="D501" s="9">
        <f t="shared" si="7"/>
        <v>3.4318400000000002</v>
      </c>
    </row>
    <row r="502" spans="1:4" x14ac:dyDescent="0.25">
      <c r="A502" s="2">
        <v>43872</v>
      </c>
      <c r="B502" s="1">
        <v>0.4375</v>
      </c>
      <c r="C502">
        <v>1336.12</v>
      </c>
      <c r="D502" s="9">
        <f t="shared" si="7"/>
        <v>2.6722399999999999</v>
      </c>
    </row>
    <row r="503" spans="1:4" x14ac:dyDescent="0.25">
      <c r="A503" s="2">
        <v>43872</v>
      </c>
      <c r="B503" s="1">
        <v>0.45833333333333331</v>
      </c>
      <c r="C503">
        <v>1532.65</v>
      </c>
      <c r="D503" s="9">
        <f t="shared" si="7"/>
        <v>3.0653000000000001</v>
      </c>
    </row>
    <row r="504" spans="1:4" x14ac:dyDescent="0.25">
      <c r="A504" s="2">
        <v>43872</v>
      </c>
      <c r="B504" s="1">
        <v>0.47916666666666669</v>
      </c>
      <c r="C504">
        <v>2694.74</v>
      </c>
      <c r="D504" s="9">
        <f t="shared" si="7"/>
        <v>5.3894799999999998</v>
      </c>
    </row>
    <row r="505" spans="1:4" x14ac:dyDescent="0.25">
      <c r="A505" s="2">
        <v>43872</v>
      </c>
      <c r="B505" s="1">
        <v>0.5</v>
      </c>
      <c r="C505">
        <v>3455</v>
      </c>
      <c r="D505" s="9">
        <f t="shared" si="7"/>
        <v>6.91</v>
      </c>
    </row>
    <row r="506" spans="1:4" x14ac:dyDescent="0.25">
      <c r="A506" s="2">
        <v>43872</v>
      </c>
      <c r="B506" s="1">
        <v>0.52083333333333337</v>
      </c>
      <c r="C506">
        <v>4624.1000000000004</v>
      </c>
      <c r="D506" s="9">
        <f t="shared" si="7"/>
        <v>9.2482000000000006</v>
      </c>
    </row>
    <row r="507" spans="1:4" x14ac:dyDescent="0.25">
      <c r="A507" s="2">
        <v>43872</v>
      </c>
      <c r="B507" s="1">
        <v>0.54166666666666663</v>
      </c>
      <c r="C507">
        <v>6232.24</v>
      </c>
      <c r="D507" s="9">
        <f t="shared" si="7"/>
        <v>12.46448</v>
      </c>
    </row>
    <row r="508" spans="1:4" x14ac:dyDescent="0.25">
      <c r="A508" s="2">
        <v>43872</v>
      </c>
      <c r="B508" s="1">
        <v>0.5625</v>
      </c>
      <c r="C508">
        <v>6883.14</v>
      </c>
      <c r="D508" s="9">
        <f t="shared" si="7"/>
        <v>13.76628</v>
      </c>
    </row>
    <row r="509" spans="1:4" x14ac:dyDescent="0.25">
      <c r="A509" s="2">
        <v>43872</v>
      </c>
      <c r="B509" s="1">
        <v>0.58333333333333337</v>
      </c>
      <c r="C509">
        <v>7416.18</v>
      </c>
      <c r="D509" s="9">
        <f t="shared" si="7"/>
        <v>14.832360000000001</v>
      </c>
    </row>
    <row r="510" spans="1:4" x14ac:dyDescent="0.25">
      <c r="A510" s="2">
        <v>43872</v>
      </c>
      <c r="B510" s="1">
        <v>0.60416666666666663</v>
      </c>
      <c r="C510">
        <v>6671.66</v>
      </c>
      <c r="D510" s="9">
        <f t="shared" si="7"/>
        <v>13.34332</v>
      </c>
    </row>
    <row r="511" spans="1:4" x14ac:dyDescent="0.25">
      <c r="A511" s="2">
        <v>43872</v>
      </c>
      <c r="B511" s="1">
        <v>0.625</v>
      </c>
      <c r="C511">
        <v>5145.34</v>
      </c>
      <c r="D511" s="9">
        <f t="shared" si="7"/>
        <v>10.29068</v>
      </c>
    </row>
    <row r="512" spans="1:4" x14ac:dyDescent="0.25">
      <c r="A512" s="2">
        <v>43872</v>
      </c>
      <c r="B512" s="1">
        <v>0.64583333333333337</v>
      </c>
      <c r="C512">
        <v>4983.18</v>
      </c>
      <c r="D512" s="9">
        <f t="shared" si="7"/>
        <v>9.9663599999999999</v>
      </c>
    </row>
    <row r="513" spans="1:4" x14ac:dyDescent="0.25">
      <c r="A513" s="2">
        <v>43872</v>
      </c>
      <c r="B513" s="1">
        <v>0.66666666666666663</v>
      </c>
      <c r="C513">
        <v>3012.77</v>
      </c>
      <c r="D513" s="9">
        <f t="shared" si="7"/>
        <v>6.0255400000000003</v>
      </c>
    </row>
    <row r="514" spans="1:4" x14ac:dyDescent="0.25">
      <c r="A514" s="2">
        <v>43872</v>
      </c>
      <c r="B514" s="1">
        <v>0.6875</v>
      </c>
      <c r="C514">
        <v>2735.45</v>
      </c>
      <c r="D514" s="9">
        <f t="shared" si="7"/>
        <v>5.4708999999999994</v>
      </c>
    </row>
    <row r="515" spans="1:4" x14ac:dyDescent="0.25">
      <c r="A515" s="2">
        <v>43872</v>
      </c>
      <c r="B515" s="1">
        <v>0.70833333333333337</v>
      </c>
      <c r="C515">
        <v>1028.8</v>
      </c>
      <c r="D515" s="9">
        <f t="shared" ref="D515:D578" si="8">(C515/1000)*2</f>
        <v>2.0575999999999999</v>
      </c>
    </row>
    <row r="516" spans="1:4" x14ac:dyDescent="0.25">
      <c r="A516" s="2">
        <v>43872</v>
      </c>
      <c r="B516" s="1">
        <v>0.72916666666666663</v>
      </c>
      <c r="C516">
        <v>164.55</v>
      </c>
      <c r="D516" s="9">
        <f t="shared" si="8"/>
        <v>0.3291</v>
      </c>
    </row>
    <row r="517" spans="1:4" x14ac:dyDescent="0.25">
      <c r="A517" s="2">
        <v>43872</v>
      </c>
      <c r="B517" s="1">
        <v>0.75</v>
      </c>
      <c r="C517">
        <v>0</v>
      </c>
      <c r="D517" s="9">
        <f t="shared" si="8"/>
        <v>0</v>
      </c>
    </row>
    <row r="518" spans="1:4" x14ac:dyDescent="0.25">
      <c r="A518" s="2">
        <v>43872</v>
      </c>
      <c r="B518" s="1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43872</v>
      </c>
      <c r="B519" s="1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43872</v>
      </c>
      <c r="B520" s="1">
        <v>0.8125</v>
      </c>
      <c r="C520">
        <v>0</v>
      </c>
      <c r="D520" s="9">
        <f t="shared" si="8"/>
        <v>0</v>
      </c>
    </row>
    <row r="521" spans="1:4" x14ac:dyDescent="0.25">
      <c r="A521" s="2">
        <v>43872</v>
      </c>
      <c r="B521" s="1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43872</v>
      </c>
      <c r="B522" s="1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43872</v>
      </c>
      <c r="B523" s="1">
        <v>0.875</v>
      </c>
      <c r="C523">
        <v>0</v>
      </c>
      <c r="D523" s="9">
        <f t="shared" si="8"/>
        <v>0</v>
      </c>
    </row>
    <row r="524" spans="1:4" x14ac:dyDescent="0.25">
      <c r="A524" s="2">
        <v>43872</v>
      </c>
      <c r="B524" s="1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43872</v>
      </c>
      <c r="B525" s="1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43872</v>
      </c>
      <c r="B526" s="1">
        <v>0.9375</v>
      </c>
      <c r="C526">
        <v>0</v>
      </c>
      <c r="D526" s="9">
        <f t="shared" si="8"/>
        <v>0</v>
      </c>
    </row>
    <row r="527" spans="1:4" x14ac:dyDescent="0.25">
      <c r="A527" s="2">
        <v>43872</v>
      </c>
      <c r="B527" s="1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43872</v>
      </c>
      <c r="B528" s="1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43872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43873</v>
      </c>
      <c r="B530" s="1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43873</v>
      </c>
      <c r="B531" s="1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43873</v>
      </c>
      <c r="B532" s="1">
        <v>6.25E-2</v>
      </c>
      <c r="C532">
        <v>0</v>
      </c>
      <c r="D532" s="9">
        <f t="shared" si="8"/>
        <v>0</v>
      </c>
    </row>
    <row r="533" spans="1:4" x14ac:dyDescent="0.25">
      <c r="A533" s="2">
        <v>43873</v>
      </c>
      <c r="B533" s="1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43873</v>
      </c>
      <c r="B534" s="1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43873</v>
      </c>
      <c r="B535" s="1">
        <v>0.125</v>
      </c>
      <c r="C535">
        <v>0</v>
      </c>
      <c r="D535" s="9">
        <f t="shared" si="8"/>
        <v>0</v>
      </c>
    </row>
    <row r="536" spans="1:4" x14ac:dyDescent="0.25">
      <c r="A536" s="2">
        <v>43873</v>
      </c>
      <c r="B536" s="1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43873</v>
      </c>
      <c r="B537" s="1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43873</v>
      </c>
      <c r="B538" s="1">
        <v>0.1875</v>
      </c>
      <c r="C538">
        <v>0</v>
      </c>
      <c r="D538" s="9">
        <f t="shared" si="8"/>
        <v>0</v>
      </c>
    </row>
    <row r="539" spans="1:4" x14ac:dyDescent="0.25">
      <c r="A539" s="2">
        <v>43873</v>
      </c>
      <c r="B539" s="1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43873</v>
      </c>
      <c r="B540" s="1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43873</v>
      </c>
      <c r="B541" s="1">
        <v>0.25</v>
      </c>
      <c r="C541">
        <v>0</v>
      </c>
      <c r="D541" s="9">
        <f t="shared" si="8"/>
        <v>0</v>
      </c>
    </row>
    <row r="542" spans="1:4" x14ac:dyDescent="0.25">
      <c r="A542" s="2">
        <v>43873</v>
      </c>
      <c r="B542" s="1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43873</v>
      </c>
      <c r="B543" s="1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43873</v>
      </c>
      <c r="B544" s="1">
        <v>0.3125</v>
      </c>
      <c r="C544">
        <v>30.4</v>
      </c>
      <c r="D544" s="9">
        <f t="shared" si="8"/>
        <v>6.08E-2</v>
      </c>
    </row>
    <row r="545" spans="1:4" x14ac:dyDescent="0.25">
      <c r="A545" s="2">
        <v>43873</v>
      </c>
      <c r="B545" s="1">
        <v>0.33333333333333331</v>
      </c>
      <c r="C545">
        <v>363.32</v>
      </c>
      <c r="D545" s="9">
        <f t="shared" si="8"/>
        <v>0.72663999999999995</v>
      </c>
    </row>
    <row r="546" spans="1:4" x14ac:dyDescent="0.25">
      <c r="A546" s="2">
        <v>43873</v>
      </c>
      <c r="B546" s="1">
        <v>0.35416666666666669</v>
      </c>
      <c r="C546">
        <v>884.53</v>
      </c>
      <c r="D546" s="9">
        <f t="shared" si="8"/>
        <v>1.7690599999999999</v>
      </c>
    </row>
    <row r="547" spans="1:4" x14ac:dyDescent="0.25">
      <c r="A547" s="2">
        <v>43873</v>
      </c>
      <c r="B547" s="1">
        <v>0.375</v>
      </c>
      <c r="C547">
        <v>2725.97</v>
      </c>
      <c r="D547" s="9">
        <f t="shared" si="8"/>
        <v>5.4519399999999996</v>
      </c>
    </row>
    <row r="548" spans="1:4" x14ac:dyDescent="0.25">
      <c r="A548" s="2">
        <v>43873</v>
      </c>
      <c r="B548" s="1">
        <v>0.39583333333333331</v>
      </c>
      <c r="C548">
        <v>5882.33</v>
      </c>
      <c r="D548" s="9">
        <f t="shared" si="8"/>
        <v>11.764659999999999</v>
      </c>
    </row>
    <row r="549" spans="1:4" x14ac:dyDescent="0.25">
      <c r="A549" s="2">
        <v>43873</v>
      </c>
      <c r="B549" s="1">
        <v>0.41666666666666669</v>
      </c>
      <c r="C549">
        <v>10873.47</v>
      </c>
      <c r="D549" s="9">
        <f t="shared" si="8"/>
        <v>21.746939999999999</v>
      </c>
    </row>
    <row r="550" spans="1:4" x14ac:dyDescent="0.25">
      <c r="A550" s="2">
        <v>43873</v>
      </c>
      <c r="B550" s="1">
        <v>0.4375</v>
      </c>
      <c r="C550">
        <v>15422.65</v>
      </c>
      <c r="D550" s="9">
        <f t="shared" si="8"/>
        <v>30.845299999999998</v>
      </c>
    </row>
    <row r="551" spans="1:4" x14ac:dyDescent="0.25">
      <c r="A551" s="2">
        <v>43873</v>
      </c>
      <c r="B551" s="1">
        <v>0.45833333333333331</v>
      </c>
      <c r="C551">
        <v>18783.46</v>
      </c>
      <c r="D551" s="9">
        <f t="shared" si="8"/>
        <v>37.566919999999996</v>
      </c>
    </row>
    <row r="552" spans="1:4" x14ac:dyDescent="0.25">
      <c r="A552" s="2">
        <v>43873</v>
      </c>
      <c r="B552" s="1">
        <v>0.47916666666666669</v>
      </c>
      <c r="C552">
        <v>21555.62</v>
      </c>
      <c r="D552" s="9">
        <f t="shared" si="8"/>
        <v>43.111239999999995</v>
      </c>
    </row>
    <row r="553" spans="1:4" x14ac:dyDescent="0.25">
      <c r="A553" s="2">
        <v>43873</v>
      </c>
      <c r="B553" s="1">
        <v>0.5</v>
      </c>
      <c r="C553">
        <v>21535.56</v>
      </c>
      <c r="D553" s="9">
        <f t="shared" si="8"/>
        <v>43.071120000000001</v>
      </c>
    </row>
    <row r="554" spans="1:4" x14ac:dyDescent="0.25">
      <c r="A554" s="2">
        <v>43873</v>
      </c>
      <c r="B554" s="1">
        <v>0.52083333333333337</v>
      </c>
      <c r="C554">
        <v>21351.040000000001</v>
      </c>
      <c r="D554" s="9">
        <f t="shared" si="8"/>
        <v>42.702080000000002</v>
      </c>
    </row>
    <row r="555" spans="1:4" x14ac:dyDescent="0.25">
      <c r="A555" s="2">
        <v>43873</v>
      </c>
      <c r="B555" s="1">
        <v>0.54166666666666663</v>
      </c>
      <c r="C555">
        <v>21507.9</v>
      </c>
      <c r="D555" s="9">
        <f t="shared" si="8"/>
        <v>43.015800000000006</v>
      </c>
    </row>
    <row r="556" spans="1:4" x14ac:dyDescent="0.25">
      <c r="A556" s="2">
        <v>43873</v>
      </c>
      <c r="B556" s="1">
        <v>0.5625</v>
      </c>
      <c r="C556">
        <v>21719.22</v>
      </c>
      <c r="D556" s="9">
        <f t="shared" si="8"/>
        <v>43.43844</v>
      </c>
    </row>
    <row r="557" spans="1:4" x14ac:dyDescent="0.25">
      <c r="A557" s="2">
        <v>43873</v>
      </c>
      <c r="B557" s="1">
        <v>0.58333333333333337</v>
      </c>
      <c r="C557">
        <v>21949.42</v>
      </c>
      <c r="D557" s="9">
        <f t="shared" si="8"/>
        <v>43.89884</v>
      </c>
    </row>
    <row r="558" spans="1:4" x14ac:dyDescent="0.25">
      <c r="A558" s="2">
        <v>43873</v>
      </c>
      <c r="B558" s="1">
        <v>0.60416666666666663</v>
      </c>
      <c r="C558">
        <v>22261.63</v>
      </c>
      <c r="D558" s="9">
        <f t="shared" si="8"/>
        <v>44.523260000000001</v>
      </c>
    </row>
    <row r="559" spans="1:4" x14ac:dyDescent="0.25">
      <c r="A559" s="2">
        <v>43873</v>
      </c>
      <c r="B559" s="1">
        <v>0.625</v>
      </c>
      <c r="C559">
        <v>22563.37</v>
      </c>
      <c r="D559" s="9">
        <f t="shared" si="8"/>
        <v>45.126739999999998</v>
      </c>
    </row>
    <row r="560" spans="1:4" x14ac:dyDescent="0.25">
      <c r="A560" s="2">
        <v>43873</v>
      </c>
      <c r="B560" s="1">
        <v>0.64583333333333337</v>
      </c>
      <c r="C560">
        <v>22448.1</v>
      </c>
      <c r="D560" s="9">
        <f t="shared" si="8"/>
        <v>44.8962</v>
      </c>
    </row>
    <row r="561" spans="1:4" x14ac:dyDescent="0.25">
      <c r="A561" s="2">
        <v>43873</v>
      </c>
      <c r="B561" s="1">
        <v>0.66666666666666663</v>
      </c>
      <c r="C561">
        <v>21661.279999999999</v>
      </c>
      <c r="D561" s="9">
        <f t="shared" si="8"/>
        <v>43.322559999999996</v>
      </c>
    </row>
    <row r="562" spans="1:4" x14ac:dyDescent="0.25">
      <c r="A562" s="2">
        <v>43873</v>
      </c>
      <c r="B562" s="1">
        <v>0.6875</v>
      </c>
      <c r="C562">
        <v>19752.3</v>
      </c>
      <c r="D562" s="9">
        <f t="shared" si="8"/>
        <v>39.504599999999996</v>
      </c>
    </row>
    <row r="563" spans="1:4" x14ac:dyDescent="0.25">
      <c r="A563" s="2">
        <v>43873</v>
      </c>
      <c r="B563" s="1">
        <v>0.70833333333333337</v>
      </c>
      <c r="C563">
        <v>13003.54</v>
      </c>
      <c r="D563" s="9">
        <f t="shared" si="8"/>
        <v>26.007080000000002</v>
      </c>
    </row>
    <row r="564" spans="1:4" x14ac:dyDescent="0.25">
      <c r="A564" s="2">
        <v>43873</v>
      </c>
      <c r="B564" s="1">
        <v>0.72916666666666663</v>
      </c>
      <c r="C564">
        <v>2661.27</v>
      </c>
      <c r="D564" s="9">
        <f t="shared" si="8"/>
        <v>5.32254</v>
      </c>
    </row>
    <row r="565" spans="1:4" x14ac:dyDescent="0.25">
      <c r="A565" s="2">
        <v>43873</v>
      </c>
      <c r="B565" s="1">
        <v>0.75</v>
      </c>
      <c r="C565">
        <v>222.84</v>
      </c>
      <c r="D565" s="9">
        <f t="shared" si="8"/>
        <v>0.44568000000000002</v>
      </c>
    </row>
    <row r="566" spans="1:4" x14ac:dyDescent="0.25">
      <c r="A566" s="2">
        <v>43873</v>
      </c>
      <c r="B566" s="1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43873</v>
      </c>
      <c r="B567" s="1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43873</v>
      </c>
      <c r="B568" s="1">
        <v>0.8125</v>
      </c>
      <c r="C568">
        <v>0</v>
      </c>
      <c r="D568" s="9">
        <f t="shared" si="8"/>
        <v>0</v>
      </c>
    </row>
    <row r="569" spans="1:4" x14ac:dyDescent="0.25">
      <c r="A569" s="2">
        <v>43873</v>
      </c>
      <c r="B569" s="1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43873</v>
      </c>
      <c r="B570" s="1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43873</v>
      </c>
      <c r="B571" s="1">
        <v>0.875</v>
      </c>
      <c r="C571">
        <v>0</v>
      </c>
      <c r="D571" s="9">
        <f t="shared" si="8"/>
        <v>0</v>
      </c>
    </row>
    <row r="572" spans="1:4" x14ac:dyDescent="0.25">
      <c r="A572" s="2">
        <v>43873</v>
      </c>
      <c r="B572" s="1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43873</v>
      </c>
      <c r="B573" s="1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43873</v>
      </c>
      <c r="B574" s="1">
        <v>0.9375</v>
      </c>
      <c r="C574">
        <v>0</v>
      </c>
      <c r="D574" s="9">
        <f t="shared" si="8"/>
        <v>0</v>
      </c>
    </row>
    <row r="575" spans="1:4" x14ac:dyDescent="0.25">
      <c r="A575" s="2">
        <v>43873</v>
      </c>
      <c r="B575" s="1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43873</v>
      </c>
      <c r="B576" s="1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43873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43874</v>
      </c>
      <c r="B578" s="1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43874</v>
      </c>
      <c r="B579" s="1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43874</v>
      </c>
      <c r="B580" s="1">
        <v>6.25E-2</v>
      </c>
      <c r="C580">
        <v>0</v>
      </c>
      <c r="D580" s="9">
        <f t="shared" si="9"/>
        <v>0</v>
      </c>
    </row>
    <row r="581" spans="1:4" x14ac:dyDescent="0.25">
      <c r="A581" s="2">
        <v>43874</v>
      </c>
      <c r="B581" s="1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43874</v>
      </c>
      <c r="B582" s="1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43874</v>
      </c>
      <c r="B583" s="1">
        <v>0.125</v>
      </c>
      <c r="C583">
        <v>0</v>
      </c>
      <c r="D583" s="9">
        <f t="shared" si="9"/>
        <v>0</v>
      </c>
    </row>
    <row r="584" spans="1:4" x14ac:dyDescent="0.25">
      <c r="A584" s="2">
        <v>43874</v>
      </c>
      <c r="B584" s="1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43874</v>
      </c>
      <c r="B585" s="1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43874</v>
      </c>
      <c r="B586" s="1">
        <v>0.1875</v>
      </c>
      <c r="C586">
        <v>0</v>
      </c>
      <c r="D586" s="9">
        <f t="shared" si="9"/>
        <v>0</v>
      </c>
    </row>
    <row r="587" spans="1:4" x14ac:dyDescent="0.25">
      <c r="A587" s="2">
        <v>43874</v>
      </c>
      <c r="B587" s="1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43874</v>
      </c>
      <c r="B588" s="1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43874</v>
      </c>
      <c r="B589" s="1">
        <v>0.25</v>
      </c>
      <c r="C589">
        <v>0</v>
      </c>
      <c r="D589" s="9">
        <f t="shared" si="9"/>
        <v>0</v>
      </c>
    </row>
    <row r="590" spans="1:4" x14ac:dyDescent="0.25">
      <c r="A590" s="2">
        <v>43874</v>
      </c>
      <c r="B590" s="1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43874</v>
      </c>
      <c r="B591" s="1">
        <v>0.29166666666666669</v>
      </c>
      <c r="C591">
        <v>17.72</v>
      </c>
      <c r="D591" s="9">
        <f t="shared" si="9"/>
        <v>3.5439999999999999E-2</v>
      </c>
    </row>
    <row r="592" spans="1:4" x14ac:dyDescent="0.25">
      <c r="A592" s="2">
        <v>43874</v>
      </c>
      <c r="B592" s="1">
        <v>0.3125</v>
      </c>
      <c r="C592">
        <v>2280.65</v>
      </c>
      <c r="D592" s="9">
        <f t="shared" si="9"/>
        <v>4.5613000000000001</v>
      </c>
    </row>
    <row r="593" spans="1:4" x14ac:dyDescent="0.25">
      <c r="A593" s="2">
        <v>43874</v>
      </c>
      <c r="B593" s="1">
        <v>0.33333333333333331</v>
      </c>
      <c r="C593">
        <v>10339.879999999999</v>
      </c>
      <c r="D593" s="9">
        <f t="shared" si="9"/>
        <v>20.679759999999998</v>
      </c>
    </row>
    <row r="594" spans="1:4" x14ac:dyDescent="0.25">
      <c r="A594" s="2">
        <v>43874</v>
      </c>
      <c r="B594" s="1">
        <v>0.35416666666666669</v>
      </c>
      <c r="C594">
        <v>18055.509999999998</v>
      </c>
      <c r="D594" s="9">
        <f t="shared" si="9"/>
        <v>36.111019999999996</v>
      </c>
    </row>
    <row r="595" spans="1:4" x14ac:dyDescent="0.25">
      <c r="A595" s="2">
        <v>43874</v>
      </c>
      <c r="B595" s="1">
        <v>0.375</v>
      </c>
      <c r="C595">
        <v>21068.58</v>
      </c>
      <c r="D595" s="9">
        <f t="shared" si="9"/>
        <v>42.137160000000002</v>
      </c>
    </row>
    <row r="596" spans="1:4" x14ac:dyDescent="0.25">
      <c r="A596" s="2">
        <v>43874</v>
      </c>
      <c r="B596" s="1">
        <v>0.39583333333333331</v>
      </c>
      <c r="C596">
        <v>20026.419999999998</v>
      </c>
      <c r="D596" s="9">
        <f t="shared" si="9"/>
        <v>40.052839999999996</v>
      </c>
    </row>
    <row r="597" spans="1:4" x14ac:dyDescent="0.25">
      <c r="A597" s="2">
        <v>43874</v>
      </c>
      <c r="B597" s="1">
        <v>0.41666666666666669</v>
      </c>
      <c r="C597">
        <v>22261.49</v>
      </c>
      <c r="D597" s="9">
        <f t="shared" si="9"/>
        <v>44.522980000000004</v>
      </c>
    </row>
    <row r="598" spans="1:4" x14ac:dyDescent="0.25">
      <c r="A598" s="2">
        <v>43874</v>
      </c>
      <c r="B598" s="1">
        <v>0.4375</v>
      </c>
      <c r="C598">
        <v>22430.68</v>
      </c>
      <c r="D598" s="9">
        <f t="shared" si="9"/>
        <v>44.861359999999998</v>
      </c>
    </row>
    <row r="599" spans="1:4" x14ac:dyDescent="0.25">
      <c r="A599" s="2">
        <v>43874</v>
      </c>
      <c r="B599" s="1">
        <v>0.45833333333333331</v>
      </c>
      <c r="C599">
        <v>21782.720000000001</v>
      </c>
      <c r="D599" s="9">
        <f t="shared" si="9"/>
        <v>43.565440000000002</v>
      </c>
    </row>
    <row r="600" spans="1:4" x14ac:dyDescent="0.25">
      <c r="A600" s="2">
        <v>43874</v>
      </c>
      <c r="B600" s="1">
        <v>0.47916666666666669</v>
      </c>
      <c r="C600">
        <v>21366.65</v>
      </c>
      <c r="D600" s="9">
        <f t="shared" si="9"/>
        <v>42.7333</v>
      </c>
    </row>
    <row r="601" spans="1:4" x14ac:dyDescent="0.25">
      <c r="A601" s="2">
        <v>43874</v>
      </c>
      <c r="B601" s="1">
        <v>0.5</v>
      </c>
      <c r="C601">
        <v>21157.15</v>
      </c>
      <c r="D601" s="9">
        <f t="shared" si="9"/>
        <v>42.314300000000003</v>
      </c>
    </row>
    <row r="602" spans="1:4" x14ac:dyDescent="0.25">
      <c r="A602" s="2">
        <v>43874</v>
      </c>
      <c r="B602" s="1">
        <v>0.52083333333333337</v>
      </c>
      <c r="C602">
        <v>21106.959999999999</v>
      </c>
      <c r="D602" s="9">
        <f t="shared" si="9"/>
        <v>42.213920000000002</v>
      </c>
    </row>
    <row r="603" spans="1:4" x14ac:dyDescent="0.25">
      <c r="A603" s="2">
        <v>43874</v>
      </c>
      <c r="B603" s="1">
        <v>0.54166666666666663</v>
      </c>
      <c r="C603">
        <v>21301.84</v>
      </c>
      <c r="D603" s="9">
        <f t="shared" si="9"/>
        <v>42.603679999999997</v>
      </c>
    </row>
    <row r="604" spans="1:4" x14ac:dyDescent="0.25">
      <c r="A604" s="2">
        <v>43874</v>
      </c>
      <c r="B604" s="1">
        <v>0.5625</v>
      </c>
      <c r="C604">
        <v>21499.53</v>
      </c>
      <c r="D604" s="9">
        <f t="shared" si="9"/>
        <v>42.99906</v>
      </c>
    </row>
    <row r="605" spans="1:4" x14ac:dyDescent="0.25">
      <c r="A605" s="2">
        <v>43874</v>
      </c>
      <c r="B605" s="1">
        <v>0.58333333333333337</v>
      </c>
      <c r="C605">
        <v>21836.21</v>
      </c>
      <c r="D605" s="9">
        <f t="shared" si="9"/>
        <v>43.672419999999995</v>
      </c>
    </row>
    <row r="606" spans="1:4" x14ac:dyDescent="0.25">
      <c r="A606" s="2">
        <v>43874</v>
      </c>
      <c r="B606" s="1">
        <v>0.60416666666666663</v>
      </c>
      <c r="C606">
        <v>22228.77</v>
      </c>
      <c r="D606" s="9">
        <f t="shared" si="9"/>
        <v>44.457540000000002</v>
      </c>
    </row>
    <row r="607" spans="1:4" x14ac:dyDescent="0.25">
      <c r="A607" s="2">
        <v>43874</v>
      </c>
      <c r="B607" s="1">
        <v>0.625</v>
      </c>
      <c r="C607">
        <v>22526.71</v>
      </c>
      <c r="D607" s="9">
        <f t="shared" si="9"/>
        <v>45.053419999999996</v>
      </c>
    </row>
    <row r="608" spans="1:4" x14ac:dyDescent="0.25">
      <c r="A608" s="2">
        <v>43874</v>
      </c>
      <c r="B608" s="1">
        <v>0.64583333333333337</v>
      </c>
      <c r="C608">
        <v>22394.26</v>
      </c>
      <c r="D608" s="9">
        <f t="shared" si="9"/>
        <v>44.788519999999998</v>
      </c>
    </row>
    <row r="609" spans="1:4" x14ac:dyDescent="0.25">
      <c r="A609" s="2">
        <v>43874</v>
      </c>
      <c r="B609" s="1">
        <v>0.66666666666666663</v>
      </c>
      <c r="C609">
        <v>21675.16</v>
      </c>
      <c r="D609" s="9">
        <f t="shared" si="9"/>
        <v>43.350319999999996</v>
      </c>
    </row>
    <row r="610" spans="1:4" x14ac:dyDescent="0.25">
      <c r="A610" s="2">
        <v>43874</v>
      </c>
      <c r="B610" s="1">
        <v>0.6875</v>
      </c>
      <c r="C610">
        <v>20041.79</v>
      </c>
      <c r="D610" s="9">
        <f t="shared" si="9"/>
        <v>40.083580000000005</v>
      </c>
    </row>
    <row r="611" spans="1:4" x14ac:dyDescent="0.25">
      <c r="A611" s="2">
        <v>43874</v>
      </c>
      <c r="B611" s="1">
        <v>0.70833333333333337</v>
      </c>
      <c r="C611">
        <v>14019.08</v>
      </c>
      <c r="D611" s="9">
        <f t="shared" si="9"/>
        <v>28.038160000000001</v>
      </c>
    </row>
    <row r="612" spans="1:4" x14ac:dyDescent="0.25">
      <c r="A612" s="2">
        <v>43874</v>
      </c>
      <c r="B612" s="1">
        <v>0.72916666666666663</v>
      </c>
      <c r="C612">
        <v>5927.02</v>
      </c>
      <c r="D612" s="9">
        <f t="shared" si="9"/>
        <v>11.854040000000001</v>
      </c>
    </row>
    <row r="613" spans="1:4" x14ac:dyDescent="0.25">
      <c r="A613" s="2">
        <v>43874</v>
      </c>
      <c r="B613" s="1">
        <v>0.75</v>
      </c>
      <c r="C613">
        <v>524.85</v>
      </c>
      <c r="D613" s="9">
        <f t="shared" si="9"/>
        <v>1.0497000000000001</v>
      </c>
    </row>
    <row r="614" spans="1:4" x14ac:dyDescent="0.25">
      <c r="A614" s="2">
        <v>43874</v>
      </c>
      <c r="B614" s="1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43874</v>
      </c>
      <c r="B615" s="1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43874</v>
      </c>
      <c r="B616" s="1">
        <v>0.8125</v>
      </c>
      <c r="C616">
        <v>0</v>
      </c>
      <c r="D616" s="9">
        <f t="shared" si="9"/>
        <v>0</v>
      </c>
    </row>
    <row r="617" spans="1:4" x14ac:dyDescent="0.25">
      <c r="A617" s="2">
        <v>43874</v>
      </c>
      <c r="B617" s="1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43874</v>
      </c>
      <c r="B618" s="1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43874</v>
      </c>
      <c r="B619" s="1">
        <v>0.875</v>
      </c>
      <c r="C619">
        <v>0</v>
      </c>
      <c r="D619" s="9">
        <f t="shared" si="9"/>
        <v>0</v>
      </c>
    </row>
    <row r="620" spans="1:4" x14ac:dyDescent="0.25">
      <c r="A620" s="2">
        <v>43874</v>
      </c>
      <c r="B620" s="1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43874</v>
      </c>
      <c r="B621" s="1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43874</v>
      </c>
      <c r="B622" s="1">
        <v>0.9375</v>
      </c>
      <c r="C622">
        <v>0</v>
      </c>
      <c r="D622" s="9">
        <f t="shared" si="9"/>
        <v>0</v>
      </c>
    </row>
    <row r="623" spans="1:4" x14ac:dyDescent="0.25">
      <c r="A623" s="2">
        <v>43874</v>
      </c>
      <c r="B623" s="1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43874</v>
      </c>
      <c r="B624" s="1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43874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43875</v>
      </c>
      <c r="B626" s="1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43875</v>
      </c>
      <c r="B627" s="1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43875</v>
      </c>
      <c r="B628" s="1">
        <v>6.25E-2</v>
      </c>
      <c r="C628">
        <v>0</v>
      </c>
      <c r="D628" s="9">
        <f t="shared" si="9"/>
        <v>0</v>
      </c>
    </row>
    <row r="629" spans="1:4" x14ac:dyDescent="0.25">
      <c r="A629" s="2">
        <v>43875</v>
      </c>
      <c r="B629" s="1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43875</v>
      </c>
      <c r="B630" s="1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43875</v>
      </c>
      <c r="B631" s="1">
        <v>0.125</v>
      </c>
      <c r="C631">
        <v>0</v>
      </c>
      <c r="D631" s="9">
        <f t="shared" si="9"/>
        <v>0</v>
      </c>
    </row>
    <row r="632" spans="1:4" x14ac:dyDescent="0.25">
      <c r="A632" s="2">
        <v>43875</v>
      </c>
      <c r="B632" s="1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43875</v>
      </c>
      <c r="B633" s="1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43875</v>
      </c>
      <c r="B634" s="1">
        <v>0.1875</v>
      </c>
      <c r="C634">
        <v>0</v>
      </c>
      <c r="D634" s="9">
        <f t="shared" si="9"/>
        <v>0</v>
      </c>
    </row>
    <row r="635" spans="1:4" x14ac:dyDescent="0.25">
      <c r="A635" s="2">
        <v>43875</v>
      </c>
      <c r="B635" s="1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43875</v>
      </c>
      <c r="B636" s="1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43875</v>
      </c>
      <c r="B637" s="1">
        <v>0.25</v>
      </c>
      <c r="C637">
        <v>0</v>
      </c>
      <c r="D637" s="9">
        <f t="shared" si="9"/>
        <v>0</v>
      </c>
    </row>
    <row r="638" spans="1:4" x14ac:dyDescent="0.25">
      <c r="A638" s="2">
        <v>43875</v>
      </c>
      <c r="B638" s="1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43875</v>
      </c>
      <c r="B639" s="1">
        <v>0.29166666666666669</v>
      </c>
      <c r="C639">
        <v>27.86</v>
      </c>
      <c r="D639" s="9">
        <f t="shared" si="9"/>
        <v>5.5719999999999999E-2</v>
      </c>
    </row>
    <row r="640" spans="1:4" x14ac:dyDescent="0.25">
      <c r="A640" s="2">
        <v>43875</v>
      </c>
      <c r="B640" s="1">
        <v>0.3125</v>
      </c>
      <c r="C640">
        <v>3033.81</v>
      </c>
      <c r="D640" s="9">
        <f t="shared" si="9"/>
        <v>6.0676199999999998</v>
      </c>
    </row>
    <row r="641" spans="1:4" x14ac:dyDescent="0.25">
      <c r="A641" s="2">
        <v>43875</v>
      </c>
      <c r="B641" s="1">
        <v>0.33333333333333331</v>
      </c>
      <c r="C641">
        <v>10557.21</v>
      </c>
      <c r="D641" s="9">
        <f t="shared" si="9"/>
        <v>21.114419999999999</v>
      </c>
    </row>
    <row r="642" spans="1:4" x14ac:dyDescent="0.25">
      <c r="A642" s="2">
        <v>43875</v>
      </c>
      <c r="B642" s="1">
        <v>0.35416666666666669</v>
      </c>
      <c r="C642">
        <v>18154.599999999999</v>
      </c>
      <c r="D642" s="9">
        <f t="shared" si="9"/>
        <v>36.309199999999997</v>
      </c>
    </row>
    <row r="643" spans="1:4" x14ac:dyDescent="0.25">
      <c r="A643" s="2">
        <v>43875</v>
      </c>
      <c r="B643" s="1">
        <v>0.375</v>
      </c>
      <c r="C643">
        <v>20537.04</v>
      </c>
      <c r="D643" s="9">
        <f t="shared" ref="D643:D706" si="10">(C643/1000)*2</f>
        <v>41.074080000000002</v>
      </c>
    </row>
    <row r="644" spans="1:4" x14ac:dyDescent="0.25">
      <c r="A644" s="2">
        <v>43875</v>
      </c>
      <c r="B644" s="1">
        <v>0.39583333333333331</v>
      </c>
      <c r="C644">
        <v>21566.62</v>
      </c>
      <c r="D644" s="9">
        <f t="shared" si="10"/>
        <v>43.133240000000001</v>
      </c>
    </row>
    <row r="645" spans="1:4" x14ac:dyDescent="0.25">
      <c r="A645" s="2">
        <v>43875</v>
      </c>
      <c r="B645" s="1">
        <v>0.41666666666666669</v>
      </c>
      <c r="C645">
        <v>22101.02</v>
      </c>
      <c r="D645" s="9">
        <f t="shared" si="10"/>
        <v>44.202040000000004</v>
      </c>
    </row>
    <row r="646" spans="1:4" x14ac:dyDescent="0.25">
      <c r="A646" s="2">
        <v>43875</v>
      </c>
      <c r="B646" s="1">
        <v>0.4375</v>
      </c>
      <c r="C646">
        <v>21704.29</v>
      </c>
      <c r="D646" s="9">
        <f t="shared" si="10"/>
        <v>43.408580000000001</v>
      </c>
    </row>
    <row r="647" spans="1:4" x14ac:dyDescent="0.25">
      <c r="A647" s="2">
        <v>43875</v>
      </c>
      <c r="B647" s="1">
        <v>0.45833333333333331</v>
      </c>
      <c r="C647">
        <v>21179.119999999999</v>
      </c>
      <c r="D647" s="9">
        <f t="shared" si="10"/>
        <v>42.358239999999995</v>
      </c>
    </row>
    <row r="648" spans="1:4" x14ac:dyDescent="0.25">
      <c r="A648" s="2">
        <v>43875</v>
      </c>
      <c r="B648" s="1">
        <v>0.47916666666666669</v>
      </c>
      <c r="C648">
        <v>20812.88</v>
      </c>
      <c r="D648" s="9">
        <f t="shared" si="10"/>
        <v>41.62576</v>
      </c>
    </row>
    <row r="649" spans="1:4" x14ac:dyDescent="0.25">
      <c r="A649" s="2">
        <v>43875</v>
      </c>
      <c r="B649" s="1">
        <v>0.5</v>
      </c>
      <c r="C649">
        <v>20836.060000000001</v>
      </c>
      <c r="D649" s="9">
        <f t="shared" si="10"/>
        <v>41.67212</v>
      </c>
    </row>
    <row r="650" spans="1:4" x14ac:dyDescent="0.25">
      <c r="A650" s="2">
        <v>43875</v>
      </c>
      <c r="B650" s="1">
        <v>0.52083333333333337</v>
      </c>
      <c r="C650">
        <v>21211.49</v>
      </c>
      <c r="D650" s="9">
        <f t="shared" si="10"/>
        <v>42.422980000000003</v>
      </c>
    </row>
    <row r="651" spans="1:4" x14ac:dyDescent="0.25">
      <c r="A651" s="2">
        <v>43875</v>
      </c>
      <c r="B651" s="1">
        <v>0.54166666666666663</v>
      </c>
      <c r="C651">
        <v>21018.25</v>
      </c>
      <c r="D651" s="9">
        <f t="shared" si="10"/>
        <v>42.036499999999997</v>
      </c>
    </row>
    <row r="652" spans="1:4" x14ac:dyDescent="0.25">
      <c r="A652" s="2">
        <v>43875</v>
      </c>
      <c r="B652" s="1">
        <v>0.5625</v>
      </c>
      <c r="C652">
        <v>20479.37</v>
      </c>
      <c r="D652" s="9">
        <f t="shared" si="10"/>
        <v>40.958739999999999</v>
      </c>
    </row>
    <row r="653" spans="1:4" x14ac:dyDescent="0.25">
      <c r="A653" s="2">
        <v>43875</v>
      </c>
      <c r="B653" s="1">
        <v>0.58333333333333337</v>
      </c>
      <c r="C653">
        <v>20148.75</v>
      </c>
      <c r="D653" s="9">
        <f t="shared" si="10"/>
        <v>40.297499999999999</v>
      </c>
    </row>
    <row r="654" spans="1:4" x14ac:dyDescent="0.25">
      <c r="A654" s="2">
        <v>43875</v>
      </c>
      <c r="B654" s="1">
        <v>0.60416666666666663</v>
      </c>
      <c r="C654">
        <v>21680.799999999999</v>
      </c>
      <c r="D654" s="9">
        <f t="shared" si="10"/>
        <v>43.361599999999996</v>
      </c>
    </row>
    <row r="655" spans="1:4" x14ac:dyDescent="0.25">
      <c r="A655" s="2">
        <v>43875</v>
      </c>
      <c r="B655" s="1">
        <v>0.625</v>
      </c>
      <c r="C655">
        <v>20320.84</v>
      </c>
      <c r="D655" s="9">
        <f t="shared" si="10"/>
        <v>40.641680000000001</v>
      </c>
    </row>
    <row r="656" spans="1:4" x14ac:dyDescent="0.25">
      <c r="A656" s="2">
        <v>43875</v>
      </c>
      <c r="B656" s="1">
        <v>0.64583333333333337</v>
      </c>
      <c r="C656">
        <v>21448.81</v>
      </c>
      <c r="D656" s="9">
        <f t="shared" si="10"/>
        <v>42.897620000000003</v>
      </c>
    </row>
    <row r="657" spans="1:4" x14ac:dyDescent="0.25">
      <c r="A657" s="2">
        <v>43875</v>
      </c>
      <c r="B657" s="1">
        <v>0.66666666666666663</v>
      </c>
      <c r="C657">
        <v>15869.89</v>
      </c>
      <c r="D657" s="9">
        <f t="shared" si="10"/>
        <v>31.73978</v>
      </c>
    </row>
    <row r="658" spans="1:4" x14ac:dyDescent="0.25">
      <c r="A658" s="2">
        <v>43875</v>
      </c>
      <c r="B658" s="1">
        <v>0.6875</v>
      </c>
      <c r="C658">
        <v>13926.08</v>
      </c>
      <c r="D658" s="9">
        <f t="shared" si="10"/>
        <v>27.852160000000001</v>
      </c>
    </row>
    <row r="659" spans="1:4" x14ac:dyDescent="0.25">
      <c r="A659" s="2">
        <v>43875</v>
      </c>
      <c r="B659" s="1">
        <v>0.70833333333333337</v>
      </c>
      <c r="C659">
        <v>13384.12</v>
      </c>
      <c r="D659" s="9">
        <f t="shared" si="10"/>
        <v>26.768240000000002</v>
      </c>
    </row>
    <row r="660" spans="1:4" x14ac:dyDescent="0.25">
      <c r="A660" s="2">
        <v>43875</v>
      </c>
      <c r="B660" s="1">
        <v>0.72916666666666663</v>
      </c>
      <c r="C660">
        <v>5235.6899999999996</v>
      </c>
      <c r="D660" s="9">
        <f t="shared" si="10"/>
        <v>10.47138</v>
      </c>
    </row>
    <row r="661" spans="1:4" x14ac:dyDescent="0.25">
      <c r="A661" s="2">
        <v>43875</v>
      </c>
      <c r="B661" s="1">
        <v>0.75</v>
      </c>
      <c r="C661">
        <v>148.94999999999999</v>
      </c>
      <c r="D661" s="9">
        <f t="shared" si="10"/>
        <v>0.2979</v>
      </c>
    </row>
    <row r="662" spans="1:4" x14ac:dyDescent="0.25">
      <c r="A662" s="2">
        <v>43875</v>
      </c>
      <c r="B662" s="1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43875</v>
      </c>
      <c r="B663" s="1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43875</v>
      </c>
      <c r="B664" s="1">
        <v>0.8125</v>
      </c>
      <c r="C664">
        <v>0</v>
      </c>
      <c r="D664" s="9">
        <f t="shared" si="10"/>
        <v>0</v>
      </c>
    </row>
    <row r="665" spans="1:4" x14ac:dyDescent="0.25">
      <c r="A665" s="2">
        <v>43875</v>
      </c>
      <c r="B665" s="1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43875</v>
      </c>
      <c r="B666" s="1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43875</v>
      </c>
      <c r="B667" s="1">
        <v>0.875</v>
      </c>
      <c r="C667">
        <v>0</v>
      </c>
      <c r="D667" s="9">
        <f t="shared" si="10"/>
        <v>0</v>
      </c>
    </row>
    <row r="668" spans="1:4" x14ac:dyDescent="0.25">
      <c r="A668" s="2">
        <v>43875</v>
      </c>
      <c r="B668" s="1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43875</v>
      </c>
      <c r="B669" s="1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43875</v>
      </c>
      <c r="B670" s="1">
        <v>0.9375</v>
      </c>
      <c r="C670">
        <v>0</v>
      </c>
      <c r="D670" s="9">
        <f t="shared" si="10"/>
        <v>0</v>
      </c>
    </row>
    <row r="671" spans="1:4" x14ac:dyDescent="0.25">
      <c r="A671" s="2">
        <v>43875</v>
      </c>
      <c r="B671" s="1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43875</v>
      </c>
      <c r="B672" s="1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43875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43876</v>
      </c>
      <c r="B674" s="1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43876</v>
      </c>
      <c r="B675" s="1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43876</v>
      </c>
      <c r="B676" s="1">
        <v>6.25E-2</v>
      </c>
      <c r="C676">
        <v>0</v>
      </c>
      <c r="D676" s="9">
        <f t="shared" si="10"/>
        <v>0</v>
      </c>
    </row>
    <row r="677" spans="1:4" x14ac:dyDescent="0.25">
      <c r="A677" s="2">
        <v>43876</v>
      </c>
      <c r="B677" s="1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43876</v>
      </c>
      <c r="B678" s="1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43876</v>
      </c>
      <c r="B679" s="1">
        <v>0.125</v>
      </c>
      <c r="C679">
        <v>0</v>
      </c>
      <c r="D679" s="9">
        <f t="shared" si="10"/>
        <v>0</v>
      </c>
    </row>
    <row r="680" spans="1:4" x14ac:dyDescent="0.25">
      <c r="A680" s="2">
        <v>43876</v>
      </c>
      <c r="B680" s="1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43876</v>
      </c>
      <c r="B681" s="1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43876</v>
      </c>
      <c r="B682" s="1">
        <v>0.1875</v>
      </c>
      <c r="C682">
        <v>0</v>
      </c>
      <c r="D682" s="9">
        <f t="shared" si="10"/>
        <v>0</v>
      </c>
    </row>
    <row r="683" spans="1:4" x14ac:dyDescent="0.25">
      <c r="A683" s="2">
        <v>43876</v>
      </c>
      <c r="B683" s="1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43876</v>
      </c>
      <c r="B684" s="1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43876</v>
      </c>
      <c r="B685" s="1">
        <v>0.25</v>
      </c>
      <c r="C685">
        <v>0</v>
      </c>
      <c r="D685" s="9">
        <f t="shared" si="10"/>
        <v>0</v>
      </c>
    </row>
    <row r="686" spans="1:4" x14ac:dyDescent="0.25">
      <c r="A686" s="2">
        <v>43876</v>
      </c>
      <c r="B686" s="1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43876</v>
      </c>
      <c r="B687" s="1">
        <v>0.29166666666666669</v>
      </c>
      <c r="C687">
        <v>16.920000000000002</v>
      </c>
      <c r="D687" s="9">
        <f t="shared" si="10"/>
        <v>3.3840000000000002E-2</v>
      </c>
    </row>
    <row r="688" spans="1:4" x14ac:dyDescent="0.25">
      <c r="A688" s="2">
        <v>43876</v>
      </c>
      <c r="B688" s="1">
        <v>0.3125</v>
      </c>
      <c r="C688">
        <v>836.43</v>
      </c>
      <c r="D688" s="9">
        <f t="shared" si="10"/>
        <v>1.6728599999999998</v>
      </c>
    </row>
    <row r="689" spans="1:4" x14ac:dyDescent="0.25">
      <c r="A689" s="2">
        <v>43876</v>
      </c>
      <c r="B689" s="1">
        <v>0.33333333333333331</v>
      </c>
      <c r="C689">
        <v>10331.81</v>
      </c>
      <c r="D689" s="9">
        <f t="shared" si="10"/>
        <v>20.663619999999998</v>
      </c>
    </row>
    <row r="690" spans="1:4" x14ac:dyDescent="0.25">
      <c r="A690" s="2">
        <v>43876</v>
      </c>
      <c r="B690" s="1">
        <v>0.35416666666666669</v>
      </c>
      <c r="C690">
        <v>18630.55</v>
      </c>
      <c r="D690" s="9">
        <f t="shared" si="10"/>
        <v>37.261099999999999</v>
      </c>
    </row>
    <row r="691" spans="1:4" x14ac:dyDescent="0.25">
      <c r="A691" s="2">
        <v>43876</v>
      </c>
      <c r="B691" s="1">
        <v>0.375</v>
      </c>
      <c r="C691">
        <v>21293.99</v>
      </c>
      <c r="D691" s="9">
        <f t="shared" si="10"/>
        <v>42.587980000000002</v>
      </c>
    </row>
    <row r="692" spans="1:4" x14ac:dyDescent="0.25">
      <c r="A692" s="2">
        <v>43876</v>
      </c>
      <c r="B692" s="1">
        <v>0.39583333333333331</v>
      </c>
      <c r="C692">
        <v>22572.54</v>
      </c>
      <c r="D692" s="9">
        <f t="shared" si="10"/>
        <v>45.14508</v>
      </c>
    </row>
    <row r="693" spans="1:4" x14ac:dyDescent="0.25">
      <c r="A693" s="2">
        <v>43876</v>
      </c>
      <c r="B693" s="1">
        <v>0.41666666666666669</v>
      </c>
      <c r="C693">
        <v>22199.3</v>
      </c>
      <c r="D693" s="9">
        <f t="shared" si="10"/>
        <v>44.398600000000002</v>
      </c>
    </row>
    <row r="694" spans="1:4" x14ac:dyDescent="0.25">
      <c r="A694" s="2">
        <v>43876</v>
      </c>
      <c r="B694" s="1">
        <v>0.4375</v>
      </c>
      <c r="C694">
        <v>16176.58</v>
      </c>
      <c r="D694" s="9">
        <f t="shared" si="10"/>
        <v>32.353160000000003</v>
      </c>
    </row>
    <row r="695" spans="1:4" x14ac:dyDescent="0.25">
      <c r="A695" s="2">
        <v>43876</v>
      </c>
      <c r="B695" s="1">
        <v>0.45833333333333331</v>
      </c>
      <c r="C695">
        <v>19165.330000000002</v>
      </c>
      <c r="D695" s="9">
        <f t="shared" si="10"/>
        <v>38.330660000000002</v>
      </c>
    </row>
    <row r="696" spans="1:4" x14ac:dyDescent="0.25">
      <c r="A696" s="2">
        <v>43876</v>
      </c>
      <c r="B696" s="1">
        <v>0.47916666666666669</v>
      </c>
      <c r="C696">
        <v>20695.759999999998</v>
      </c>
      <c r="D696" s="9">
        <f t="shared" si="10"/>
        <v>41.39152</v>
      </c>
    </row>
    <row r="697" spans="1:4" x14ac:dyDescent="0.25">
      <c r="A697" s="2">
        <v>43876</v>
      </c>
      <c r="B697" s="1">
        <v>0.5</v>
      </c>
      <c r="C697">
        <v>21778.31</v>
      </c>
      <c r="D697" s="9">
        <f t="shared" si="10"/>
        <v>43.556620000000002</v>
      </c>
    </row>
    <row r="698" spans="1:4" x14ac:dyDescent="0.25">
      <c r="A698" s="2">
        <v>43876</v>
      </c>
      <c r="B698" s="1">
        <v>0.52083333333333337</v>
      </c>
      <c r="C698">
        <v>21661.13</v>
      </c>
      <c r="D698" s="9">
        <f t="shared" si="10"/>
        <v>43.32226</v>
      </c>
    </row>
    <row r="699" spans="1:4" x14ac:dyDescent="0.25">
      <c r="A699" s="2">
        <v>43876</v>
      </c>
      <c r="B699" s="1">
        <v>0.54166666666666663</v>
      </c>
      <c r="C699">
        <v>21668.5</v>
      </c>
      <c r="D699" s="9">
        <f t="shared" si="10"/>
        <v>43.337000000000003</v>
      </c>
    </row>
    <row r="700" spans="1:4" x14ac:dyDescent="0.25">
      <c r="A700" s="2">
        <v>43876</v>
      </c>
      <c r="B700" s="1">
        <v>0.5625</v>
      </c>
      <c r="C700">
        <v>21529.34</v>
      </c>
      <c r="D700" s="9">
        <f t="shared" si="10"/>
        <v>43.058680000000003</v>
      </c>
    </row>
    <row r="701" spans="1:4" x14ac:dyDescent="0.25">
      <c r="A701" s="2">
        <v>43876</v>
      </c>
      <c r="B701" s="1">
        <v>0.58333333333333337</v>
      </c>
      <c r="C701">
        <v>21078.04</v>
      </c>
      <c r="D701" s="9">
        <f t="shared" si="10"/>
        <v>42.156080000000003</v>
      </c>
    </row>
    <row r="702" spans="1:4" x14ac:dyDescent="0.25">
      <c r="A702" s="2">
        <v>43876</v>
      </c>
      <c r="B702" s="1">
        <v>0.60416666666666663</v>
      </c>
      <c r="C702">
        <v>21421.279999999999</v>
      </c>
      <c r="D702" s="9">
        <f t="shared" si="10"/>
        <v>42.842559999999999</v>
      </c>
    </row>
    <row r="703" spans="1:4" x14ac:dyDescent="0.25">
      <c r="A703" s="2">
        <v>43876</v>
      </c>
      <c r="B703" s="1">
        <v>0.625</v>
      </c>
      <c r="C703">
        <v>21678.86</v>
      </c>
      <c r="D703" s="9">
        <f t="shared" si="10"/>
        <v>43.35772</v>
      </c>
    </row>
    <row r="704" spans="1:4" x14ac:dyDescent="0.25">
      <c r="A704" s="2">
        <v>43876</v>
      </c>
      <c r="B704" s="1">
        <v>0.64583333333333337</v>
      </c>
      <c r="C704">
        <v>21699.67</v>
      </c>
      <c r="D704" s="9">
        <f t="shared" si="10"/>
        <v>43.399339999999995</v>
      </c>
    </row>
    <row r="705" spans="1:4" x14ac:dyDescent="0.25">
      <c r="A705" s="2">
        <v>43876</v>
      </c>
      <c r="B705" s="1">
        <v>0.66666666666666663</v>
      </c>
      <c r="C705">
        <v>20994.66</v>
      </c>
      <c r="D705" s="9">
        <f t="shared" si="10"/>
        <v>41.989319999999999</v>
      </c>
    </row>
    <row r="706" spans="1:4" x14ac:dyDescent="0.25">
      <c r="A706" s="2">
        <v>43876</v>
      </c>
      <c r="B706" s="1">
        <v>0.6875</v>
      </c>
      <c r="C706">
        <v>19409.490000000002</v>
      </c>
      <c r="D706" s="9">
        <f t="shared" si="10"/>
        <v>38.818980000000003</v>
      </c>
    </row>
    <row r="707" spans="1:4" x14ac:dyDescent="0.25">
      <c r="A707" s="2">
        <v>43876</v>
      </c>
      <c r="B707" s="1">
        <v>0.70833333333333337</v>
      </c>
      <c r="C707">
        <v>13704.71</v>
      </c>
      <c r="D707" s="9">
        <f t="shared" ref="D707:D770" si="11">(C707/1000)*2</f>
        <v>27.409419999999997</v>
      </c>
    </row>
    <row r="708" spans="1:4" x14ac:dyDescent="0.25">
      <c r="A708" s="2">
        <v>43876</v>
      </c>
      <c r="B708" s="1">
        <v>0.72916666666666663</v>
      </c>
      <c r="C708">
        <v>5932.97</v>
      </c>
      <c r="D708" s="9">
        <f t="shared" si="11"/>
        <v>11.86594</v>
      </c>
    </row>
    <row r="709" spans="1:4" x14ac:dyDescent="0.25">
      <c r="A709" s="2">
        <v>43876</v>
      </c>
      <c r="B709" s="1">
        <v>0.75</v>
      </c>
      <c r="C709">
        <v>627.29999999999995</v>
      </c>
      <c r="D709" s="9">
        <f t="shared" si="11"/>
        <v>1.2545999999999999</v>
      </c>
    </row>
    <row r="710" spans="1:4" x14ac:dyDescent="0.25">
      <c r="A710" s="2">
        <v>43876</v>
      </c>
      <c r="B710" s="1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43876</v>
      </c>
      <c r="B711" s="1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43876</v>
      </c>
      <c r="B712" s="1">
        <v>0.8125</v>
      </c>
      <c r="C712">
        <v>0</v>
      </c>
      <c r="D712" s="9">
        <f t="shared" si="11"/>
        <v>0</v>
      </c>
    </row>
    <row r="713" spans="1:4" x14ac:dyDescent="0.25">
      <c r="A713" s="2">
        <v>43876</v>
      </c>
      <c r="B713" s="1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43876</v>
      </c>
      <c r="B714" s="1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43876</v>
      </c>
      <c r="B715" s="1">
        <v>0.875</v>
      </c>
      <c r="C715">
        <v>0</v>
      </c>
      <c r="D715" s="9">
        <f t="shared" si="11"/>
        <v>0</v>
      </c>
    </row>
    <row r="716" spans="1:4" x14ac:dyDescent="0.25">
      <c r="A716" s="2">
        <v>43876</v>
      </c>
      <c r="B716" s="1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43876</v>
      </c>
      <c r="B717" s="1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43876</v>
      </c>
      <c r="B718" s="1">
        <v>0.9375</v>
      </c>
      <c r="C718">
        <v>0</v>
      </c>
      <c r="D718" s="9">
        <f t="shared" si="11"/>
        <v>0</v>
      </c>
    </row>
    <row r="719" spans="1:4" x14ac:dyDescent="0.25">
      <c r="A719" s="2">
        <v>43876</v>
      </c>
      <c r="B719" s="1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43876</v>
      </c>
      <c r="B720" s="1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43876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43877</v>
      </c>
      <c r="B722" s="1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43877</v>
      </c>
      <c r="B723" s="1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43877</v>
      </c>
      <c r="B724" s="1">
        <v>6.25E-2</v>
      </c>
      <c r="C724">
        <v>0</v>
      </c>
      <c r="D724" s="9">
        <f t="shared" si="11"/>
        <v>0</v>
      </c>
    </row>
    <row r="725" spans="1:4" x14ac:dyDescent="0.25">
      <c r="A725" s="2">
        <v>43877</v>
      </c>
      <c r="B725" s="1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43877</v>
      </c>
      <c r="B726" s="1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43877</v>
      </c>
      <c r="B727" s="1">
        <v>0.125</v>
      </c>
      <c r="C727">
        <v>0</v>
      </c>
      <c r="D727" s="9">
        <f t="shared" si="11"/>
        <v>0</v>
      </c>
    </row>
    <row r="728" spans="1:4" x14ac:dyDescent="0.25">
      <c r="A728" s="2">
        <v>43877</v>
      </c>
      <c r="B728" s="1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43877</v>
      </c>
      <c r="B729" s="1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43877</v>
      </c>
      <c r="B730" s="1">
        <v>0.1875</v>
      </c>
      <c r="C730">
        <v>0</v>
      </c>
      <c r="D730" s="9">
        <f t="shared" si="11"/>
        <v>0</v>
      </c>
    </row>
    <row r="731" spans="1:4" x14ac:dyDescent="0.25">
      <c r="A731" s="2">
        <v>43877</v>
      </c>
      <c r="B731" s="1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43877</v>
      </c>
      <c r="B732" s="1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43877</v>
      </c>
      <c r="B733" s="1">
        <v>0.25</v>
      </c>
      <c r="C733">
        <v>0</v>
      </c>
      <c r="D733" s="9">
        <f t="shared" si="11"/>
        <v>0</v>
      </c>
    </row>
    <row r="734" spans="1:4" x14ac:dyDescent="0.25">
      <c r="A734" s="2">
        <v>43877</v>
      </c>
      <c r="B734" s="1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43877</v>
      </c>
      <c r="B735" s="1">
        <v>0.29166666666666669</v>
      </c>
      <c r="C735">
        <v>50.19</v>
      </c>
      <c r="D735" s="9">
        <f t="shared" si="11"/>
        <v>0.10038</v>
      </c>
    </row>
    <row r="736" spans="1:4" x14ac:dyDescent="0.25">
      <c r="A736" s="2">
        <v>43877</v>
      </c>
      <c r="B736" s="1">
        <v>0.3125</v>
      </c>
      <c r="C736">
        <v>3427.18</v>
      </c>
      <c r="D736" s="9">
        <f t="shared" si="11"/>
        <v>6.8543599999999998</v>
      </c>
    </row>
    <row r="737" spans="1:4" x14ac:dyDescent="0.25">
      <c r="A737" s="2">
        <v>43877</v>
      </c>
      <c r="B737" s="1">
        <v>0.33333333333333331</v>
      </c>
      <c r="C737">
        <v>11048.2</v>
      </c>
      <c r="D737" s="9">
        <f t="shared" si="11"/>
        <v>22.096400000000003</v>
      </c>
    </row>
    <row r="738" spans="1:4" x14ac:dyDescent="0.25">
      <c r="A738" s="2">
        <v>43877</v>
      </c>
      <c r="B738" s="1">
        <v>0.35416666666666669</v>
      </c>
      <c r="C738">
        <v>18542.919999999998</v>
      </c>
      <c r="D738" s="9">
        <f t="shared" si="11"/>
        <v>37.085839999999997</v>
      </c>
    </row>
    <row r="739" spans="1:4" x14ac:dyDescent="0.25">
      <c r="A739" s="2">
        <v>43877</v>
      </c>
      <c r="B739" s="1">
        <v>0.375</v>
      </c>
      <c r="C739">
        <v>21057.39</v>
      </c>
      <c r="D739" s="9">
        <f t="shared" si="11"/>
        <v>42.114779999999996</v>
      </c>
    </row>
    <row r="740" spans="1:4" x14ac:dyDescent="0.25">
      <c r="A740" s="2">
        <v>43877</v>
      </c>
      <c r="B740" s="1">
        <v>0.39583333333333331</v>
      </c>
      <c r="C740">
        <v>22065.84</v>
      </c>
      <c r="D740" s="9">
        <f t="shared" si="11"/>
        <v>44.131680000000003</v>
      </c>
    </row>
    <row r="741" spans="1:4" x14ac:dyDescent="0.25">
      <c r="A741" s="2">
        <v>43877</v>
      </c>
      <c r="B741" s="1">
        <v>0.41666666666666669</v>
      </c>
      <c r="C741">
        <v>22637.040000000001</v>
      </c>
      <c r="D741" s="9">
        <f t="shared" si="11"/>
        <v>45.274080000000005</v>
      </c>
    </row>
    <row r="742" spans="1:4" x14ac:dyDescent="0.25">
      <c r="A742" s="2">
        <v>43877</v>
      </c>
      <c r="B742" s="1">
        <v>0.4375</v>
      </c>
      <c r="C742">
        <v>22478.42</v>
      </c>
      <c r="D742" s="9">
        <f t="shared" si="11"/>
        <v>44.95684</v>
      </c>
    </row>
    <row r="743" spans="1:4" x14ac:dyDescent="0.25">
      <c r="A743" s="2">
        <v>43877</v>
      </c>
      <c r="B743" s="1">
        <v>0.45833333333333331</v>
      </c>
      <c r="C743">
        <v>22101.65</v>
      </c>
      <c r="D743" s="9">
        <f t="shared" si="11"/>
        <v>44.203300000000006</v>
      </c>
    </row>
    <row r="744" spans="1:4" x14ac:dyDescent="0.25">
      <c r="A744" s="2">
        <v>43877</v>
      </c>
      <c r="B744" s="1">
        <v>0.47916666666666669</v>
      </c>
      <c r="C744">
        <v>21751.01</v>
      </c>
      <c r="D744" s="9">
        <f t="shared" si="11"/>
        <v>43.502019999999995</v>
      </c>
    </row>
    <row r="745" spans="1:4" x14ac:dyDescent="0.25">
      <c r="A745" s="2">
        <v>43877</v>
      </c>
      <c r="B745" s="1">
        <v>0.5</v>
      </c>
      <c r="C745">
        <v>21814.21</v>
      </c>
      <c r="D745" s="9">
        <f t="shared" si="11"/>
        <v>43.628419999999998</v>
      </c>
    </row>
    <row r="746" spans="1:4" x14ac:dyDescent="0.25">
      <c r="A746" s="2">
        <v>43877</v>
      </c>
      <c r="B746" s="1">
        <v>0.52083333333333337</v>
      </c>
      <c r="C746">
        <v>21800</v>
      </c>
      <c r="D746" s="9">
        <f t="shared" si="11"/>
        <v>43.6</v>
      </c>
    </row>
    <row r="747" spans="1:4" x14ac:dyDescent="0.25">
      <c r="A747" s="2">
        <v>43877</v>
      </c>
      <c r="B747" s="1">
        <v>0.54166666666666663</v>
      </c>
      <c r="C747">
        <v>21636.91</v>
      </c>
      <c r="D747" s="9">
        <f t="shared" si="11"/>
        <v>43.273820000000001</v>
      </c>
    </row>
    <row r="748" spans="1:4" x14ac:dyDescent="0.25">
      <c r="A748" s="2">
        <v>43877</v>
      </c>
      <c r="B748" s="1">
        <v>0.5625</v>
      </c>
      <c r="C748">
        <v>21972.7</v>
      </c>
      <c r="D748" s="9">
        <f t="shared" si="11"/>
        <v>43.945399999999999</v>
      </c>
    </row>
    <row r="749" spans="1:4" x14ac:dyDescent="0.25">
      <c r="A749" s="2">
        <v>43877</v>
      </c>
      <c r="B749" s="1">
        <v>0.58333333333333337</v>
      </c>
      <c r="C749">
        <v>22266.73</v>
      </c>
      <c r="D749" s="9">
        <f t="shared" si="11"/>
        <v>44.533459999999998</v>
      </c>
    </row>
    <row r="750" spans="1:4" x14ac:dyDescent="0.25">
      <c r="A750" s="2">
        <v>43877</v>
      </c>
      <c r="B750" s="1">
        <v>0.60416666666666663</v>
      </c>
      <c r="C750">
        <v>22757.279999999999</v>
      </c>
      <c r="D750" s="9">
        <f t="shared" si="11"/>
        <v>45.514559999999996</v>
      </c>
    </row>
    <row r="751" spans="1:4" x14ac:dyDescent="0.25">
      <c r="A751" s="2">
        <v>43877</v>
      </c>
      <c r="B751" s="1">
        <v>0.625</v>
      </c>
      <c r="C751">
        <v>22829.87</v>
      </c>
      <c r="D751" s="9">
        <f t="shared" si="11"/>
        <v>45.659739999999999</v>
      </c>
    </row>
    <row r="752" spans="1:4" x14ac:dyDescent="0.25">
      <c r="A752" s="2">
        <v>43877</v>
      </c>
      <c r="B752" s="1">
        <v>0.64583333333333337</v>
      </c>
      <c r="C752">
        <v>19737.560000000001</v>
      </c>
      <c r="D752" s="9">
        <f t="shared" si="11"/>
        <v>39.475120000000004</v>
      </c>
    </row>
    <row r="753" spans="1:4" x14ac:dyDescent="0.25">
      <c r="A753" s="2">
        <v>43877</v>
      </c>
      <c r="B753" s="1">
        <v>0.66666666666666663</v>
      </c>
      <c r="C753">
        <v>19741.48</v>
      </c>
      <c r="D753" s="9">
        <f t="shared" si="11"/>
        <v>39.482959999999999</v>
      </c>
    </row>
    <row r="754" spans="1:4" x14ac:dyDescent="0.25">
      <c r="A754" s="2">
        <v>43877</v>
      </c>
      <c r="B754" s="1">
        <v>0.6875</v>
      </c>
      <c r="C754">
        <v>19628.7</v>
      </c>
      <c r="D754" s="9">
        <f t="shared" si="11"/>
        <v>39.257400000000004</v>
      </c>
    </row>
    <row r="755" spans="1:4" x14ac:dyDescent="0.25">
      <c r="A755" s="2">
        <v>43877</v>
      </c>
      <c r="B755" s="1">
        <v>0.70833333333333337</v>
      </c>
      <c r="C755">
        <v>15030.31</v>
      </c>
      <c r="D755" s="9">
        <f t="shared" si="11"/>
        <v>30.06062</v>
      </c>
    </row>
    <row r="756" spans="1:4" x14ac:dyDescent="0.25">
      <c r="A756" s="2">
        <v>43877</v>
      </c>
      <c r="B756" s="1">
        <v>0.72916666666666663</v>
      </c>
      <c r="C756">
        <v>6842.35</v>
      </c>
      <c r="D756" s="9">
        <f t="shared" si="11"/>
        <v>13.684700000000001</v>
      </c>
    </row>
    <row r="757" spans="1:4" x14ac:dyDescent="0.25">
      <c r="A757" s="2">
        <v>43877</v>
      </c>
      <c r="B757" s="1">
        <v>0.75</v>
      </c>
      <c r="C757">
        <v>787.86</v>
      </c>
      <c r="D757" s="9">
        <f t="shared" si="11"/>
        <v>1.57572</v>
      </c>
    </row>
    <row r="758" spans="1:4" x14ac:dyDescent="0.25">
      <c r="A758" s="2">
        <v>43877</v>
      </c>
      <c r="B758" s="1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43877</v>
      </c>
      <c r="B759" s="1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43877</v>
      </c>
      <c r="B760" s="1">
        <v>0.8125</v>
      </c>
      <c r="C760">
        <v>0</v>
      </c>
      <c r="D760" s="9">
        <f t="shared" si="11"/>
        <v>0</v>
      </c>
    </row>
    <row r="761" spans="1:4" x14ac:dyDescent="0.25">
      <c r="A761" s="2">
        <v>43877</v>
      </c>
      <c r="B761" s="1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43877</v>
      </c>
      <c r="B762" s="1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43877</v>
      </c>
      <c r="B763" s="1">
        <v>0.875</v>
      </c>
      <c r="C763">
        <v>0</v>
      </c>
      <c r="D763" s="9">
        <f t="shared" si="11"/>
        <v>0</v>
      </c>
    </row>
    <row r="764" spans="1:4" x14ac:dyDescent="0.25">
      <c r="A764" s="2">
        <v>43877</v>
      </c>
      <c r="B764" s="1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43877</v>
      </c>
      <c r="B765" s="1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43877</v>
      </c>
      <c r="B766" s="1">
        <v>0.9375</v>
      </c>
      <c r="C766">
        <v>0</v>
      </c>
      <c r="D766" s="9">
        <f t="shared" si="11"/>
        <v>0</v>
      </c>
    </row>
    <row r="767" spans="1:4" x14ac:dyDescent="0.25">
      <c r="A767" s="2">
        <v>43877</v>
      </c>
      <c r="B767" s="1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43877</v>
      </c>
      <c r="B768" s="1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43877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43878</v>
      </c>
      <c r="B770" s="1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43878</v>
      </c>
      <c r="B771" s="1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43878</v>
      </c>
      <c r="B772" s="1">
        <v>6.25E-2</v>
      </c>
      <c r="C772">
        <v>0</v>
      </c>
      <c r="D772" s="9">
        <f t="shared" si="12"/>
        <v>0</v>
      </c>
    </row>
    <row r="773" spans="1:4" x14ac:dyDescent="0.25">
      <c r="A773" s="2">
        <v>43878</v>
      </c>
      <c r="B773" s="1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43878</v>
      </c>
      <c r="B774" s="1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43878</v>
      </c>
      <c r="B775" s="1">
        <v>0.125</v>
      </c>
      <c r="C775">
        <v>0</v>
      </c>
      <c r="D775" s="9">
        <f t="shared" si="12"/>
        <v>0</v>
      </c>
    </row>
    <row r="776" spans="1:4" x14ac:dyDescent="0.25">
      <c r="A776" s="2">
        <v>43878</v>
      </c>
      <c r="B776" s="1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43878</v>
      </c>
      <c r="B777" s="1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43878</v>
      </c>
      <c r="B778" s="1">
        <v>0.1875</v>
      </c>
      <c r="C778">
        <v>0</v>
      </c>
      <c r="D778" s="9">
        <f t="shared" si="12"/>
        <v>0</v>
      </c>
    </row>
    <row r="779" spans="1:4" x14ac:dyDescent="0.25">
      <c r="A779" s="2">
        <v>43878</v>
      </c>
      <c r="B779" s="1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43878</v>
      </c>
      <c r="B780" s="1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43878</v>
      </c>
      <c r="B781" s="1">
        <v>0.25</v>
      </c>
      <c r="C781">
        <v>0</v>
      </c>
      <c r="D781" s="9">
        <f t="shared" si="12"/>
        <v>0</v>
      </c>
    </row>
    <row r="782" spans="1:4" x14ac:dyDescent="0.25">
      <c r="A782" s="2">
        <v>43878</v>
      </c>
      <c r="B782" s="1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43878</v>
      </c>
      <c r="B783" s="1">
        <v>0.29166666666666669</v>
      </c>
      <c r="C783">
        <v>10.84</v>
      </c>
      <c r="D783" s="9">
        <f t="shared" si="12"/>
        <v>2.1680000000000001E-2</v>
      </c>
    </row>
    <row r="784" spans="1:4" x14ac:dyDescent="0.25">
      <c r="A784" s="2">
        <v>43878</v>
      </c>
      <c r="B784" s="1">
        <v>0.3125</v>
      </c>
      <c r="C784">
        <v>2538.67</v>
      </c>
      <c r="D784" s="9">
        <f t="shared" si="12"/>
        <v>5.0773400000000004</v>
      </c>
    </row>
    <row r="785" spans="1:4" x14ac:dyDescent="0.25">
      <c r="A785" s="2">
        <v>43878</v>
      </c>
      <c r="B785" s="1">
        <v>0.33333333333333331</v>
      </c>
      <c r="C785">
        <v>11594.54</v>
      </c>
      <c r="D785" s="9">
        <f t="shared" si="12"/>
        <v>23.189080000000001</v>
      </c>
    </row>
    <row r="786" spans="1:4" x14ac:dyDescent="0.25">
      <c r="A786" s="2">
        <v>43878</v>
      </c>
      <c r="B786" s="1">
        <v>0.35416666666666669</v>
      </c>
      <c r="C786">
        <v>19288.88</v>
      </c>
      <c r="D786" s="9">
        <f t="shared" si="12"/>
        <v>38.577760000000005</v>
      </c>
    </row>
    <row r="787" spans="1:4" x14ac:dyDescent="0.25">
      <c r="A787" s="2">
        <v>43878</v>
      </c>
      <c r="B787" s="1">
        <v>0.375</v>
      </c>
      <c r="C787">
        <v>21660.36</v>
      </c>
      <c r="D787" s="9">
        <f t="shared" si="12"/>
        <v>43.320720000000001</v>
      </c>
    </row>
    <row r="788" spans="1:4" x14ac:dyDescent="0.25">
      <c r="A788" s="2">
        <v>43878</v>
      </c>
      <c r="B788" s="1">
        <v>0.39583333333333331</v>
      </c>
      <c r="C788">
        <v>23082.83</v>
      </c>
      <c r="D788" s="9">
        <f t="shared" si="12"/>
        <v>46.165660000000003</v>
      </c>
    </row>
    <row r="789" spans="1:4" x14ac:dyDescent="0.25">
      <c r="A789" s="2">
        <v>43878</v>
      </c>
      <c r="B789" s="1">
        <v>0.41666666666666669</v>
      </c>
      <c r="C789">
        <v>23504.66</v>
      </c>
      <c r="D789" s="9">
        <f t="shared" si="12"/>
        <v>47.009320000000002</v>
      </c>
    </row>
    <row r="790" spans="1:4" x14ac:dyDescent="0.25">
      <c r="A790" s="2">
        <v>43878</v>
      </c>
      <c r="B790" s="1">
        <v>0.4375</v>
      </c>
      <c r="C790">
        <v>23107.9</v>
      </c>
      <c r="D790" s="9">
        <f t="shared" si="12"/>
        <v>46.215800000000002</v>
      </c>
    </row>
    <row r="791" spans="1:4" x14ac:dyDescent="0.25">
      <c r="A791" s="2">
        <v>43878</v>
      </c>
      <c r="B791" s="1">
        <v>0.45833333333333331</v>
      </c>
      <c r="C791">
        <v>22841.599999999999</v>
      </c>
      <c r="D791" s="9">
        <f t="shared" si="12"/>
        <v>45.683199999999999</v>
      </c>
    </row>
    <row r="792" spans="1:4" x14ac:dyDescent="0.25">
      <c r="A792" s="2">
        <v>43878</v>
      </c>
      <c r="B792" s="1">
        <v>0.47916666666666669</v>
      </c>
      <c r="C792">
        <v>22498.55</v>
      </c>
      <c r="D792" s="9">
        <f t="shared" si="12"/>
        <v>44.997099999999996</v>
      </c>
    </row>
    <row r="793" spans="1:4" x14ac:dyDescent="0.25">
      <c r="A793" s="2">
        <v>43878</v>
      </c>
      <c r="B793" s="1">
        <v>0.5</v>
      </c>
      <c r="C793">
        <v>22292.61</v>
      </c>
      <c r="D793" s="9">
        <f t="shared" si="12"/>
        <v>44.58522</v>
      </c>
    </row>
    <row r="794" spans="1:4" x14ac:dyDescent="0.25">
      <c r="A794" s="2">
        <v>43878</v>
      </c>
      <c r="B794" s="1">
        <v>0.52083333333333337</v>
      </c>
      <c r="C794">
        <v>21963.74</v>
      </c>
      <c r="D794" s="9">
        <f t="shared" si="12"/>
        <v>43.927480000000003</v>
      </c>
    </row>
    <row r="795" spans="1:4" x14ac:dyDescent="0.25">
      <c r="A795" s="2">
        <v>43878</v>
      </c>
      <c r="B795" s="1">
        <v>0.54166666666666663</v>
      </c>
      <c r="C795">
        <v>21648.53</v>
      </c>
      <c r="D795" s="9">
        <f t="shared" si="12"/>
        <v>43.297059999999995</v>
      </c>
    </row>
    <row r="796" spans="1:4" x14ac:dyDescent="0.25">
      <c r="A796" s="2">
        <v>43878</v>
      </c>
      <c r="B796" s="1">
        <v>0.5625</v>
      </c>
      <c r="C796">
        <v>21377.14</v>
      </c>
      <c r="D796" s="9">
        <f t="shared" si="12"/>
        <v>42.754280000000001</v>
      </c>
    </row>
    <row r="797" spans="1:4" x14ac:dyDescent="0.25">
      <c r="A797" s="2">
        <v>43878</v>
      </c>
      <c r="B797" s="1">
        <v>0.58333333333333337</v>
      </c>
      <c r="C797">
        <v>18415.16</v>
      </c>
      <c r="D797" s="9">
        <f t="shared" si="12"/>
        <v>36.83032</v>
      </c>
    </row>
    <row r="798" spans="1:4" x14ac:dyDescent="0.25">
      <c r="A798" s="2">
        <v>43878</v>
      </c>
      <c r="B798" s="1">
        <v>0.60416666666666663</v>
      </c>
      <c r="C798">
        <v>21444.98</v>
      </c>
      <c r="D798" s="9">
        <f t="shared" si="12"/>
        <v>42.889960000000002</v>
      </c>
    </row>
    <row r="799" spans="1:4" x14ac:dyDescent="0.25">
      <c r="A799" s="2">
        <v>43878</v>
      </c>
      <c r="B799" s="1">
        <v>0.625</v>
      </c>
      <c r="C799">
        <v>16221.28</v>
      </c>
      <c r="D799" s="9">
        <f t="shared" si="12"/>
        <v>32.44256</v>
      </c>
    </row>
    <row r="800" spans="1:4" x14ac:dyDescent="0.25">
      <c r="A800" s="2">
        <v>43878</v>
      </c>
      <c r="B800" s="1">
        <v>0.64583333333333337</v>
      </c>
      <c r="C800">
        <v>13259.65</v>
      </c>
      <c r="D800" s="9">
        <f t="shared" si="12"/>
        <v>26.519299999999998</v>
      </c>
    </row>
    <row r="801" spans="1:4" x14ac:dyDescent="0.25">
      <c r="A801" s="2">
        <v>43878</v>
      </c>
      <c r="B801" s="1">
        <v>0.66666666666666663</v>
      </c>
      <c r="C801">
        <v>14800.32</v>
      </c>
      <c r="D801" s="9">
        <f t="shared" si="12"/>
        <v>29.600639999999999</v>
      </c>
    </row>
    <row r="802" spans="1:4" x14ac:dyDescent="0.25">
      <c r="A802" s="2">
        <v>43878</v>
      </c>
      <c r="B802" s="1">
        <v>0.6875</v>
      </c>
      <c r="C802">
        <v>15039.73</v>
      </c>
      <c r="D802" s="9">
        <f t="shared" si="12"/>
        <v>30.079459999999997</v>
      </c>
    </row>
    <row r="803" spans="1:4" x14ac:dyDescent="0.25">
      <c r="A803" s="2">
        <v>43878</v>
      </c>
      <c r="B803" s="1">
        <v>0.70833333333333337</v>
      </c>
      <c r="C803">
        <v>6190.73</v>
      </c>
      <c r="D803" s="9">
        <f t="shared" si="12"/>
        <v>12.381459999999999</v>
      </c>
    </row>
    <row r="804" spans="1:4" x14ac:dyDescent="0.25">
      <c r="A804" s="2">
        <v>43878</v>
      </c>
      <c r="B804" s="1">
        <v>0.72916666666666663</v>
      </c>
      <c r="C804">
        <v>2859.47</v>
      </c>
      <c r="D804" s="9">
        <f t="shared" si="12"/>
        <v>5.7189399999999999</v>
      </c>
    </row>
    <row r="805" spans="1:4" x14ac:dyDescent="0.25">
      <c r="A805" s="2">
        <v>43878</v>
      </c>
      <c r="B805" s="1">
        <v>0.75</v>
      </c>
      <c r="C805">
        <v>175.93</v>
      </c>
      <c r="D805" s="9">
        <f t="shared" si="12"/>
        <v>0.35186000000000001</v>
      </c>
    </row>
    <row r="806" spans="1:4" x14ac:dyDescent="0.25">
      <c r="A806" s="2">
        <v>43878</v>
      </c>
      <c r="B806" s="1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43878</v>
      </c>
      <c r="B807" s="1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43878</v>
      </c>
      <c r="B808" s="1">
        <v>0.8125</v>
      </c>
      <c r="C808">
        <v>0</v>
      </c>
      <c r="D808" s="9">
        <f t="shared" si="12"/>
        <v>0</v>
      </c>
    </row>
    <row r="809" spans="1:4" x14ac:dyDescent="0.25">
      <c r="A809" s="2">
        <v>43878</v>
      </c>
      <c r="B809" s="1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43878</v>
      </c>
      <c r="B810" s="1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43878</v>
      </c>
      <c r="B811" s="1">
        <v>0.875</v>
      </c>
      <c r="C811">
        <v>0</v>
      </c>
      <c r="D811" s="9">
        <f t="shared" si="12"/>
        <v>0</v>
      </c>
    </row>
    <row r="812" spans="1:4" x14ac:dyDescent="0.25">
      <c r="A812" s="2">
        <v>43878</v>
      </c>
      <c r="B812" s="1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43878</v>
      </c>
      <c r="B813" s="1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43878</v>
      </c>
      <c r="B814" s="1">
        <v>0.9375</v>
      </c>
      <c r="C814">
        <v>0</v>
      </c>
      <c r="D814" s="9">
        <f t="shared" si="12"/>
        <v>0</v>
      </c>
    </row>
    <row r="815" spans="1:4" x14ac:dyDescent="0.25">
      <c r="A815" s="2">
        <v>43878</v>
      </c>
      <c r="B815" s="1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43878</v>
      </c>
      <c r="B816" s="1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43878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43879</v>
      </c>
      <c r="B818" s="1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43879</v>
      </c>
      <c r="B819" s="1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43879</v>
      </c>
      <c r="B820" s="1">
        <v>6.25E-2</v>
      </c>
      <c r="C820">
        <v>0</v>
      </c>
      <c r="D820" s="9">
        <f t="shared" si="12"/>
        <v>0</v>
      </c>
    </row>
    <row r="821" spans="1:4" x14ac:dyDescent="0.25">
      <c r="A821" s="2">
        <v>43879</v>
      </c>
      <c r="B821" s="1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43879</v>
      </c>
      <c r="B822" s="1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43879</v>
      </c>
      <c r="B823" s="1">
        <v>0.125</v>
      </c>
      <c r="C823">
        <v>0</v>
      </c>
      <c r="D823" s="9">
        <f t="shared" si="12"/>
        <v>0</v>
      </c>
    </row>
    <row r="824" spans="1:4" x14ac:dyDescent="0.25">
      <c r="A824" s="2">
        <v>43879</v>
      </c>
      <c r="B824" s="1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43879</v>
      </c>
      <c r="B825" s="1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43879</v>
      </c>
      <c r="B826" s="1">
        <v>0.1875</v>
      </c>
      <c r="C826">
        <v>0</v>
      </c>
      <c r="D826" s="9">
        <f t="shared" si="12"/>
        <v>0</v>
      </c>
    </row>
    <row r="827" spans="1:4" x14ac:dyDescent="0.25">
      <c r="A827" s="2">
        <v>43879</v>
      </c>
      <c r="B827" s="1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43879</v>
      </c>
      <c r="B828" s="1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43879</v>
      </c>
      <c r="B829" s="1">
        <v>0.25</v>
      </c>
      <c r="C829">
        <v>0</v>
      </c>
      <c r="D829" s="9">
        <f t="shared" si="12"/>
        <v>0</v>
      </c>
    </row>
    <row r="830" spans="1:4" x14ac:dyDescent="0.25">
      <c r="A830" s="2">
        <v>43879</v>
      </c>
      <c r="B830" s="1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43879</v>
      </c>
      <c r="B831" s="1">
        <v>0.29166666666666669</v>
      </c>
      <c r="C831">
        <v>106.16</v>
      </c>
      <c r="D831" s="9">
        <f t="shared" si="12"/>
        <v>0.21231999999999998</v>
      </c>
    </row>
    <row r="832" spans="1:4" x14ac:dyDescent="0.25">
      <c r="A832" s="2">
        <v>43879</v>
      </c>
      <c r="B832" s="1">
        <v>0.3125</v>
      </c>
      <c r="C832">
        <v>3945.42</v>
      </c>
      <c r="D832" s="9">
        <f t="shared" si="12"/>
        <v>7.8908399999999999</v>
      </c>
    </row>
    <row r="833" spans="1:4" x14ac:dyDescent="0.25">
      <c r="A833" s="2">
        <v>43879</v>
      </c>
      <c r="B833" s="1">
        <v>0.33333333333333331</v>
      </c>
      <c r="C833">
        <v>11812.69</v>
      </c>
      <c r="D833" s="9">
        <f t="shared" si="12"/>
        <v>23.62538</v>
      </c>
    </row>
    <row r="834" spans="1:4" x14ac:dyDescent="0.25">
      <c r="A834" s="2">
        <v>43879</v>
      </c>
      <c r="B834" s="1">
        <v>0.35416666666666669</v>
      </c>
      <c r="C834">
        <v>19281.23</v>
      </c>
      <c r="D834" s="9">
        <f t="shared" si="12"/>
        <v>38.562460000000002</v>
      </c>
    </row>
    <row r="835" spans="1:4" x14ac:dyDescent="0.25">
      <c r="A835" s="2">
        <v>43879</v>
      </c>
      <c r="B835" s="1">
        <v>0.375</v>
      </c>
      <c r="C835">
        <v>21710.87</v>
      </c>
      <c r="D835" s="9">
        <f t="shared" ref="D835:D898" si="13">(C835/1000)*2</f>
        <v>43.42174</v>
      </c>
    </row>
    <row r="836" spans="1:4" x14ac:dyDescent="0.25">
      <c r="A836" s="2">
        <v>43879</v>
      </c>
      <c r="B836" s="1">
        <v>0.39583333333333331</v>
      </c>
      <c r="C836">
        <v>22868.87</v>
      </c>
      <c r="D836" s="9">
        <f t="shared" si="13"/>
        <v>45.737739999999995</v>
      </c>
    </row>
    <row r="837" spans="1:4" x14ac:dyDescent="0.25">
      <c r="A837" s="2">
        <v>43879</v>
      </c>
      <c r="B837" s="1">
        <v>0.41666666666666669</v>
      </c>
      <c r="C837">
        <v>23071.72</v>
      </c>
      <c r="D837" s="9">
        <f t="shared" si="13"/>
        <v>46.143440000000005</v>
      </c>
    </row>
    <row r="838" spans="1:4" x14ac:dyDescent="0.25">
      <c r="A838" s="2">
        <v>43879</v>
      </c>
      <c r="B838" s="1">
        <v>0.4375</v>
      </c>
      <c r="C838">
        <v>22828.82</v>
      </c>
      <c r="D838" s="9">
        <f t="shared" si="13"/>
        <v>45.657640000000001</v>
      </c>
    </row>
    <row r="839" spans="1:4" x14ac:dyDescent="0.25">
      <c r="A839" s="2">
        <v>43879</v>
      </c>
      <c r="B839" s="1">
        <v>0.45833333333333331</v>
      </c>
      <c r="C839">
        <v>22543.02</v>
      </c>
      <c r="D839" s="9">
        <f t="shared" si="13"/>
        <v>45.086040000000004</v>
      </c>
    </row>
    <row r="840" spans="1:4" x14ac:dyDescent="0.25">
      <c r="A840" s="2">
        <v>43879</v>
      </c>
      <c r="B840" s="1">
        <v>0.47916666666666669</v>
      </c>
      <c r="C840">
        <v>22169.53</v>
      </c>
      <c r="D840" s="9">
        <f t="shared" si="13"/>
        <v>44.339059999999996</v>
      </c>
    </row>
    <row r="841" spans="1:4" x14ac:dyDescent="0.25">
      <c r="A841" s="2">
        <v>43879</v>
      </c>
      <c r="B841" s="1">
        <v>0.5</v>
      </c>
      <c r="C841">
        <v>21740.66</v>
      </c>
      <c r="D841" s="9">
        <f t="shared" si="13"/>
        <v>43.481319999999997</v>
      </c>
    </row>
    <row r="842" spans="1:4" x14ac:dyDescent="0.25">
      <c r="A842" s="2">
        <v>43879</v>
      </c>
      <c r="B842" s="1">
        <v>0.52083333333333337</v>
      </c>
      <c r="C842">
        <v>21606.6</v>
      </c>
      <c r="D842" s="9">
        <f t="shared" si="13"/>
        <v>43.213200000000001</v>
      </c>
    </row>
    <row r="843" spans="1:4" x14ac:dyDescent="0.25">
      <c r="A843" s="2">
        <v>43879</v>
      </c>
      <c r="B843" s="1">
        <v>0.54166666666666663</v>
      </c>
      <c r="C843">
        <v>21719.87</v>
      </c>
      <c r="D843" s="9">
        <f t="shared" si="13"/>
        <v>43.43974</v>
      </c>
    </row>
    <row r="844" spans="1:4" x14ac:dyDescent="0.25">
      <c r="A844" s="2">
        <v>43879</v>
      </c>
      <c r="B844" s="1">
        <v>0.5625</v>
      </c>
      <c r="C844">
        <v>21949.75</v>
      </c>
      <c r="D844" s="9">
        <f t="shared" si="13"/>
        <v>43.899500000000003</v>
      </c>
    </row>
    <row r="845" spans="1:4" x14ac:dyDescent="0.25">
      <c r="A845" s="2">
        <v>43879</v>
      </c>
      <c r="B845" s="1">
        <v>0.58333333333333337</v>
      </c>
      <c r="C845">
        <v>22328.17</v>
      </c>
      <c r="D845" s="9">
        <f t="shared" si="13"/>
        <v>44.656339999999993</v>
      </c>
    </row>
    <row r="846" spans="1:4" x14ac:dyDescent="0.25">
      <c r="A846" s="2">
        <v>43879</v>
      </c>
      <c r="B846" s="1">
        <v>0.60416666666666663</v>
      </c>
      <c r="C846">
        <v>22848.74</v>
      </c>
      <c r="D846" s="9">
        <f t="shared" si="13"/>
        <v>45.697480000000006</v>
      </c>
    </row>
    <row r="847" spans="1:4" x14ac:dyDescent="0.25">
      <c r="A847" s="2">
        <v>43879</v>
      </c>
      <c r="B847" s="1">
        <v>0.625</v>
      </c>
      <c r="C847">
        <v>23165.21</v>
      </c>
      <c r="D847" s="9">
        <f t="shared" si="13"/>
        <v>46.330419999999997</v>
      </c>
    </row>
    <row r="848" spans="1:4" x14ac:dyDescent="0.25">
      <c r="A848" s="2">
        <v>43879</v>
      </c>
      <c r="B848" s="1">
        <v>0.64583333333333337</v>
      </c>
      <c r="C848">
        <v>23145.94</v>
      </c>
      <c r="D848" s="9">
        <f t="shared" si="13"/>
        <v>46.291879999999999</v>
      </c>
    </row>
    <row r="849" spans="1:4" x14ac:dyDescent="0.25">
      <c r="A849" s="2">
        <v>43879</v>
      </c>
      <c r="B849" s="1">
        <v>0.66666666666666663</v>
      </c>
      <c r="C849">
        <v>22557.74</v>
      </c>
      <c r="D849" s="9">
        <f t="shared" si="13"/>
        <v>45.115480000000005</v>
      </c>
    </row>
    <row r="850" spans="1:4" x14ac:dyDescent="0.25">
      <c r="A850" s="2">
        <v>43879</v>
      </c>
      <c r="B850" s="1">
        <v>0.6875</v>
      </c>
      <c r="C850">
        <v>20950.91</v>
      </c>
      <c r="D850" s="9">
        <f t="shared" si="13"/>
        <v>41.901820000000001</v>
      </c>
    </row>
    <row r="851" spans="1:4" x14ac:dyDescent="0.25">
      <c r="A851" s="2">
        <v>43879</v>
      </c>
      <c r="B851" s="1">
        <v>0.70833333333333337</v>
      </c>
      <c r="C851">
        <v>15364.73</v>
      </c>
      <c r="D851" s="9">
        <f t="shared" si="13"/>
        <v>30.72946</v>
      </c>
    </row>
    <row r="852" spans="1:4" x14ac:dyDescent="0.25">
      <c r="A852" s="2">
        <v>43879</v>
      </c>
      <c r="B852" s="1">
        <v>0.72916666666666663</v>
      </c>
      <c r="C852">
        <v>7108.55</v>
      </c>
      <c r="D852" s="9">
        <f t="shared" si="13"/>
        <v>14.2171</v>
      </c>
    </row>
    <row r="853" spans="1:4" x14ac:dyDescent="0.25">
      <c r="A853" s="2">
        <v>43879</v>
      </c>
      <c r="B853" s="1">
        <v>0.75</v>
      </c>
      <c r="C853">
        <v>911.16</v>
      </c>
      <c r="D853" s="9">
        <f t="shared" si="13"/>
        <v>1.8223199999999999</v>
      </c>
    </row>
    <row r="854" spans="1:4" x14ac:dyDescent="0.25">
      <c r="A854" s="2">
        <v>43879</v>
      </c>
      <c r="B854" s="1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43879</v>
      </c>
      <c r="B855" s="1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43879</v>
      </c>
      <c r="B856" s="1">
        <v>0.8125</v>
      </c>
      <c r="C856">
        <v>0</v>
      </c>
      <c r="D856" s="9">
        <f t="shared" si="13"/>
        <v>0</v>
      </c>
    </row>
    <row r="857" spans="1:4" x14ac:dyDescent="0.25">
      <c r="A857" s="2">
        <v>43879</v>
      </c>
      <c r="B857" s="1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43879</v>
      </c>
      <c r="B858" s="1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43879</v>
      </c>
      <c r="B859" s="1">
        <v>0.875</v>
      </c>
      <c r="C859">
        <v>0</v>
      </c>
      <c r="D859" s="9">
        <f t="shared" si="13"/>
        <v>0</v>
      </c>
    </row>
    <row r="860" spans="1:4" x14ac:dyDescent="0.25">
      <c r="A860" s="2">
        <v>43879</v>
      </c>
      <c r="B860" s="1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43879</v>
      </c>
      <c r="B861" s="1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43879</v>
      </c>
      <c r="B862" s="1">
        <v>0.9375</v>
      </c>
      <c r="C862">
        <v>0</v>
      </c>
      <c r="D862" s="9">
        <f t="shared" si="13"/>
        <v>0</v>
      </c>
    </row>
    <row r="863" spans="1:4" x14ac:dyDescent="0.25">
      <c r="A863" s="2">
        <v>43879</v>
      </c>
      <c r="B863" s="1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43879</v>
      </c>
      <c r="B864" s="1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43879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43880</v>
      </c>
      <c r="B866" s="1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43880</v>
      </c>
      <c r="B867" s="1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43880</v>
      </c>
      <c r="B868" s="1">
        <v>6.25E-2</v>
      </c>
      <c r="C868">
        <v>0</v>
      </c>
      <c r="D868" s="9">
        <f t="shared" si="13"/>
        <v>0</v>
      </c>
    </row>
    <row r="869" spans="1:4" x14ac:dyDescent="0.25">
      <c r="A869" s="2">
        <v>43880</v>
      </c>
      <c r="B869" s="1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43880</v>
      </c>
      <c r="B870" s="1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43880</v>
      </c>
      <c r="B871" s="1">
        <v>0.125</v>
      </c>
      <c r="C871">
        <v>0</v>
      </c>
      <c r="D871" s="9">
        <f t="shared" si="13"/>
        <v>0</v>
      </c>
    </row>
    <row r="872" spans="1:4" x14ac:dyDescent="0.25">
      <c r="A872" s="2">
        <v>43880</v>
      </c>
      <c r="B872" s="1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43880</v>
      </c>
      <c r="B873" s="1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43880</v>
      </c>
      <c r="B874" s="1">
        <v>0.1875</v>
      </c>
      <c r="C874">
        <v>0</v>
      </c>
      <c r="D874" s="9">
        <f t="shared" si="13"/>
        <v>0</v>
      </c>
    </row>
    <row r="875" spans="1:4" x14ac:dyDescent="0.25">
      <c r="A875" s="2">
        <v>43880</v>
      </c>
      <c r="B875" s="1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43880</v>
      </c>
      <c r="B876" s="1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43880</v>
      </c>
      <c r="B877" s="1">
        <v>0.25</v>
      </c>
      <c r="C877">
        <v>0</v>
      </c>
      <c r="D877" s="9">
        <f t="shared" si="13"/>
        <v>0</v>
      </c>
    </row>
    <row r="878" spans="1:4" x14ac:dyDescent="0.25">
      <c r="A878" s="2">
        <v>43880</v>
      </c>
      <c r="B878" s="1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43880</v>
      </c>
      <c r="B879" s="1">
        <v>0.29166666666666669</v>
      </c>
      <c r="C879">
        <v>3.53</v>
      </c>
      <c r="D879" s="9">
        <f t="shared" si="13"/>
        <v>7.0599999999999994E-3</v>
      </c>
    </row>
    <row r="880" spans="1:4" x14ac:dyDescent="0.25">
      <c r="A880" s="2">
        <v>43880</v>
      </c>
      <c r="B880" s="1">
        <v>0.3125</v>
      </c>
      <c r="C880">
        <v>950.81</v>
      </c>
      <c r="D880" s="9">
        <f t="shared" si="13"/>
        <v>1.9016199999999999</v>
      </c>
    </row>
    <row r="881" spans="1:4" x14ac:dyDescent="0.25">
      <c r="A881" s="2">
        <v>43880</v>
      </c>
      <c r="B881" s="1">
        <v>0.33333333333333331</v>
      </c>
      <c r="C881">
        <v>4201.3500000000004</v>
      </c>
      <c r="D881" s="9">
        <f t="shared" si="13"/>
        <v>8.4027000000000012</v>
      </c>
    </row>
    <row r="882" spans="1:4" x14ac:dyDescent="0.25">
      <c r="A882" s="2">
        <v>43880</v>
      </c>
      <c r="B882" s="1">
        <v>0.35416666666666669</v>
      </c>
      <c r="C882">
        <v>8379.4599999999991</v>
      </c>
      <c r="D882" s="9">
        <f t="shared" si="13"/>
        <v>16.75892</v>
      </c>
    </row>
    <row r="883" spans="1:4" x14ac:dyDescent="0.25">
      <c r="A883" s="2">
        <v>43880</v>
      </c>
      <c r="B883" s="1">
        <v>0.375</v>
      </c>
      <c r="C883">
        <v>10461.33</v>
      </c>
      <c r="D883" s="9">
        <f t="shared" si="13"/>
        <v>20.92266</v>
      </c>
    </row>
    <row r="884" spans="1:4" x14ac:dyDescent="0.25">
      <c r="A884" s="2">
        <v>43880</v>
      </c>
      <c r="B884" s="1">
        <v>0.39583333333333331</v>
      </c>
      <c r="C884">
        <v>11859.76</v>
      </c>
      <c r="D884" s="9">
        <f t="shared" si="13"/>
        <v>23.719519999999999</v>
      </c>
    </row>
    <row r="885" spans="1:4" x14ac:dyDescent="0.25">
      <c r="A885" s="2">
        <v>43880</v>
      </c>
      <c r="B885" s="1">
        <v>0.41666666666666669</v>
      </c>
      <c r="C885">
        <v>17556.05</v>
      </c>
      <c r="D885" s="9">
        <f t="shared" si="13"/>
        <v>35.112099999999998</v>
      </c>
    </row>
    <row r="886" spans="1:4" x14ac:dyDescent="0.25">
      <c r="A886" s="2">
        <v>43880</v>
      </c>
      <c r="B886" s="1">
        <v>0.4375</v>
      </c>
      <c r="C886">
        <v>15140.61</v>
      </c>
      <c r="D886" s="9">
        <f t="shared" si="13"/>
        <v>30.281220000000001</v>
      </c>
    </row>
    <row r="887" spans="1:4" x14ac:dyDescent="0.25">
      <c r="A887" s="2">
        <v>43880</v>
      </c>
      <c r="B887" s="1">
        <v>0.45833333333333331</v>
      </c>
      <c r="C887">
        <v>13639.06</v>
      </c>
      <c r="D887" s="9">
        <f t="shared" si="13"/>
        <v>27.278119999999998</v>
      </c>
    </row>
    <row r="888" spans="1:4" x14ac:dyDescent="0.25">
      <c r="A888" s="2">
        <v>43880</v>
      </c>
      <c r="B888" s="1">
        <v>0.47916666666666669</v>
      </c>
      <c r="C888">
        <v>15915.68</v>
      </c>
      <c r="D888" s="9">
        <f t="shared" si="13"/>
        <v>31.83136</v>
      </c>
    </row>
    <row r="889" spans="1:4" x14ac:dyDescent="0.25">
      <c r="A889" s="2">
        <v>43880</v>
      </c>
      <c r="B889" s="1">
        <v>0.5</v>
      </c>
      <c r="C889">
        <v>16748</v>
      </c>
      <c r="D889" s="9">
        <f t="shared" si="13"/>
        <v>33.496000000000002</v>
      </c>
    </row>
    <row r="890" spans="1:4" x14ac:dyDescent="0.25">
      <c r="A890" s="2">
        <v>43880</v>
      </c>
      <c r="B890" s="1">
        <v>0.52083333333333337</v>
      </c>
      <c r="C890">
        <v>15041.56</v>
      </c>
      <c r="D890" s="9">
        <f t="shared" si="13"/>
        <v>30.083119999999997</v>
      </c>
    </row>
    <row r="891" spans="1:4" x14ac:dyDescent="0.25">
      <c r="A891" s="2">
        <v>43880</v>
      </c>
      <c r="B891" s="1">
        <v>0.54166666666666663</v>
      </c>
      <c r="C891">
        <v>14925.57</v>
      </c>
      <c r="D891" s="9">
        <f t="shared" si="13"/>
        <v>29.851140000000001</v>
      </c>
    </row>
    <row r="892" spans="1:4" x14ac:dyDescent="0.25">
      <c r="A892" s="2">
        <v>43880</v>
      </c>
      <c r="B892" s="1">
        <v>0.5625</v>
      </c>
      <c r="C892">
        <v>14048.51</v>
      </c>
      <c r="D892" s="9">
        <f t="shared" si="13"/>
        <v>28.097020000000001</v>
      </c>
    </row>
    <row r="893" spans="1:4" x14ac:dyDescent="0.25">
      <c r="A893" s="2">
        <v>43880</v>
      </c>
      <c r="B893" s="1">
        <v>0.58333333333333337</v>
      </c>
      <c r="C893">
        <v>16016.72</v>
      </c>
      <c r="D893" s="9">
        <f t="shared" si="13"/>
        <v>32.033439999999999</v>
      </c>
    </row>
    <row r="894" spans="1:4" x14ac:dyDescent="0.25">
      <c r="A894" s="2">
        <v>43880</v>
      </c>
      <c r="B894" s="1">
        <v>0.60416666666666663</v>
      </c>
      <c r="C894">
        <v>14076.71</v>
      </c>
      <c r="D894" s="9">
        <f t="shared" si="13"/>
        <v>28.153419999999997</v>
      </c>
    </row>
    <row r="895" spans="1:4" x14ac:dyDescent="0.25">
      <c r="A895" s="2">
        <v>43880</v>
      </c>
      <c r="B895" s="1">
        <v>0.625</v>
      </c>
      <c r="C895">
        <v>11685.75</v>
      </c>
      <c r="D895" s="9">
        <f t="shared" si="13"/>
        <v>23.371500000000001</v>
      </c>
    </row>
    <row r="896" spans="1:4" x14ac:dyDescent="0.25">
      <c r="A896" s="2">
        <v>43880</v>
      </c>
      <c r="B896" s="1">
        <v>0.64583333333333337</v>
      </c>
      <c r="C896">
        <v>12924.35</v>
      </c>
      <c r="D896" s="9">
        <f t="shared" si="13"/>
        <v>25.848700000000001</v>
      </c>
    </row>
    <row r="897" spans="1:4" x14ac:dyDescent="0.25">
      <c r="A897" s="2">
        <v>43880</v>
      </c>
      <c r="B897" s="1">
        <v>0.66666666666666663</v>
      </c>
      <c r="C897">
        <v>10651.71</v>
      </c>
      <c r="D897" s="9">
        <f t="shared" si="13"/>
        <v>21.303419999999999</v>
      </c>
    </row>
    <row r="898" spans="1:4" x14ac:dyDescent="0.25">
      <c r="A898" s="2">
        <v>43880</v>
      </c>
      <c r="B898" s="1">
        <v>0.6875</v>
      </c>
      <c r="C898">
        <v>5812.04</v>
      </c>
      <c r="D898" s="9">
        <f t="shared" si="13"/>
        <v>11.624079999999999</v>
      </c>
    </row>
    <row r="899" spans="1:4" x14ac:dyDescent="0.25">
      <c r="A899" s="2">
        <v>43880</v>
      </c>
      <c r="B899" s="1">
        <v>0.70833333333333337</v>
      </c>
      <c r="C899">
        <v>7687.33</v>
      </c>
      <c r="D899" s="9">
        <f t="shared" ref="D899:D962" si="14">(C899/1000)*2</f>
        <v>15.37466</v>
      </c>
    </row>
    <row r="900" spans="1:4" x14ac:dyDescent="0.25">
      <c r="A900" s="2">
        <v>43880</v>
      </c>
      <c r="B900" s="1">
        <v>0.72916666666666663</v>
      </c>
      <c r="C900">
        <v>5237.3999999999996</v>
      </c>
      <c r="D900" s="9">
        <f t="shared" si="14"/>
        <v>10.4748</v>
      </c>
    </row>
    <row r="901" spans="1:4" x14ac:dyDescent="0.25">
      <c r="A901" s="2">
        <v>43880</v>
      </c>
      <c r="B901" s="1">
        <v>0.75</v>
      </c>
      <c r="C901">
        <v>1079.9000000000001</v>
      </c>
      <c r="D901" s="9">
        <f t="shared" si="14"/>
        <v>2.1598000000000002</v>
      </c>
    </row>
    <row r="902" spans="1:4" x14ac:dyDescent="0.25">
      <c r="A902" s="2">
        <v>43880</v>
      </c>
      <c r="B902" s="1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43880</v>
      </c>
      <c r="B903" s="1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43880</v>
      </c>
      <c r="B904" s="1">
        <v>0.8125</v>
      </c>
      <c r="C904">
        <v>0</v>
      </c>
      <c r="D904" s="9">
        <f t="shared" si="14"/>
        <v>0</v>
      </c>
    </row>
    <row r="905" spans="1:4" x14ac:dyDescent="0.25">
      <c r="A905" s="2">
        <v>43880</v>
      </c>
      <c r="B905" s="1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43880</v>
      </c>
      <c r="B906" s="1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43880</v>
      </c>
      <c r="B907" s="1">
        <v>0.875</v>
      </c>
      <c r="C907">
        <v>0</v>
      </c>
      <c r="D907" s="9">
        <f t="shared" si="14"/>
        <v>0</v>
      </c>
    </row>
    <row r="908" spans="1:4" x14ac:dyDescent="0.25">
      <c r="A908" s="2">
        <v>43880</v>
      </c>
      <c r="B908" s="1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43880</v>
      </c>
      <c r="B909" s="1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43880</v>
      </c>
      <c r="B910" s="1">
        <v>0.9375</v>
      </c>
      <c r="C910">
        <v>0</v>
      </c>
      <c r="D910" s="9">
        <f t="shared" si="14"/>
        <v>0</v>
      </c>
    </row>
    <row r="911" spans="1:4" x14ac:dyDescent="0.25">
      <c r="A911" s="2">
        <v>43880</v>
      </c>
      <c r="B911" s="1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43880</v>
      </c>
      <c r="B912" s="1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43880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43881</v>
      </c>
      <c r="B914" s="1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43881</v>
      </c>
      <c r="B915" s="1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43881</v>
      </c>
      <c r="B916" s="1">
        <v>6.25E-2</v>
      </c>
      <c r="C916">
        <v>0</v>
      </c>
      <c r="D916" s="9">
        <f t="shared" si="14"/>
        <v>0</v>
      </c>
    </row>
    <row r="917" spans="1:4" x14ac:dyDescent="0.25">
      <c r="A917" s="2">
        <v>43881</v>
      </c>
      <c r="B917" s="1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43881</v>
      </c>
      <c r="B918" s="1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43881</v>
      </c>
      <c r="B919" s="1">
        <v>0.125</v>
      </c>
      <c r="C919">
        <v>0</v>
      </c>
      <c r="D919" s="9">
        <f t="shared" si="14"/>
        <v>0</v>
      </c>
    </row>
    <row r="920" spans="1:4" x14ac:dyDescent="0.25">
      <c r="A920" s="2">
        <v>43881</v>
      </c>
      <c r="B920" s="1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43881</v>
      </c>
      <c r="B921" s="1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43881</v>
      </c>
      <c r="B922" s="1">
        <v>0.1875</v>
      </c>
      <c r="C922">
        <v>0</v>
      </c>
      <c r="D922" s="9">
        <f t="shared" si="14"/>
        <v>0</v>
      </c>
    </row>
    <row r="923" spans="1:4" x14ac:dyDescent="0.25">
      <c r="A923" s="2">
        <v>43881</v>
      </c>
      <c r="B923" s="1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43881</v>
      </c>
      <c r="B924" s="1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43881</v>
      </c>
      <c r="B925" s="1">
        <v>0.25</v>
      </c>
      <c r="C925">
        <v>0</v>
      </c>
      <c r="D925" s="9">
        <f t="shared" si="14"/>
        <v>0</v>
      </c>
    </row>
    <row r="926" spans="1:4" x14ac:dyDescent="0.25">
      <c r="A926" s="2">
        <v>43881</v>
      </c>
      <c r="B926" s="1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43881</v>
      </c>
      <c r="B927" s="1">
        <v>0.29166666666666669</v>
      </c>
      <c r="C927">
        <v>179.67</v>
      </c>
      <c r="D927" s="9">
        <f t="shared" si="14"/>
        <v>0.35933999999999999</v>
      </c>
    </row>
    <row r="928" spans="1:4" x14ac:dyDescent="0.25">
      <c r="A928" s="2">
        <v>43881</v>
      </c>
      <c r="B928" s="1">
        <v>0.3125</v>
      </c>
      <c r="C928">
        <v>4308.3</v>
      </c>
      <c r="D928" s="9">
        <f t="shared" si="14"/>
        <v>8.6166</v>
      </c>
    </row>
    <row r="929" spans="1:4" x14ac:dyDescent="0.25">
      <c r="A929" s="2">
        <v>43881</v>
      </c>
      <c r="B929" s="1">
        <v>0.33333333333333331</v>
      </c>
      <c r="C929">
        <v>11977.43</v>
      </c>
      <c r="D929" s="9">
        <f t="shared" si="14"/>
        <v>23.95486</v>
      </c>
    </row>
    <row r="930" spans="1:4" x14ac:dyDescent="0.25">
      <c r="A930" s="2">
        <v>43881</v>
      </c>
      <c r="B930" s="1">
        <v>0.35416666666666669</v>
      </c>
      <c r="C930">
        <v>18966.310000000001</v>
      </c>
      <c r="D930" s="9">
        <f t="shared" si="14"/>
        <v>37.93262</v>
      </c>
    </row>
    <row r="931" spans="1:4" x14ac:dyDescent="0.25">
      <c r="A931" s="2">
        <v>43881</v>
      </c>
      <c r="B931" s="1">
        <v>0.375</v>
      </c>
      <c r="C931">
        <v>21844.76</v>
      </c>
      <c r="D931" s="9">
        <f t="shared" si="14"/>
        <v>43.689519999999995</v>
      </c>
    </row>
    <row r="932" spans="1:4" x14ac:dyDescent="0.25">
      <c r="A932" s="2">
        <v>43881</v>
      </c>
      <c r="B932" s="1">
        <v>0.39583333333333331</v>
      </c>
      <c r="C932">
        <v>23143.9</v>
      </c>
      <c r="D932" s="9">
        <f t="shared" si="14"/>
        <v>46.287800000000004</v>
      </c>
    </row>
    <row r="933" spans="1:4" x14ac:dyDescent="0.25">
      <c r="A933" s="2">
        <v>43881</v>
      </c>
      <c r="B933" s="1">
        <v>0.41666666666666669</v>
      </c>
      <c r="C933">
        <v>23222.720000000001</v>
      </c>
      <c r="D933" s="9">
        <f t="shared" si="14"/>
        <v>46.445440000000005</v>
      </c>
    </row>
    <row r="934" spans="1:4" x14ac:dyDescent="0.25">
      <c r="A934" s="2">
        <v>43881</v>
      </c>
      <c r="B934" s="1">
        <v>0.4375</v>
      </c>
      <c r="C934">
        <v>23432.67</v>
      </c>
      <c r="D934" s="9">
        <f t="shared" si="14"/>
        <v>46.865339999999996</v>
      </c>
    </row>
    <row r="935" spans="1:4" x14ac:dyDescent="0.25">
      <c r="A935" s="2">
        <v>43881</v>
      </c>
      <c r="B935" s="1">
        <v>0.45833333333333331</v>
      </c>
      <c r="C935">
        <v>22621.56</v>
      </c>
      <c r="D935" s="9">
        <f t="shared" si="14"/>
        <v>45.243120000000005</v>
      </c>
    </row>
    <row r="936" spans="1:4" x14ac:dyDescent="0.25">
      <c r="A936" s="2">
        <v>43881</v>
      </c>
      <c r="B936" s="1">
        <v>0.47916666666666669</v>
      </c>
      <c r="C936">
        <v>22557.86</v>
      </c>
      <c r="D936" s="9">
        <f t="shared" si="14"/>
        <v>45.115720000000003</v>
      </c>
    </row>
    <row r="937" spans="1:4" x14ac:dyDescent="0.25">
      <c r="A937" s="2">
        <v>43881</v>
      </c>
      <c r="B937" s="1">
        <v>0.5</v>
      </c>
      <c r="C937">
        <v>22040.66</v>
      </c>
      <c r="D937" s="9">
        <f t="shared" si="14"/>
        <v>44.081319999999998</v>
      </c>
    </row>
    <row r="938" spans="1:4" x14ac:dyDescent="0.25">
      <c r="A938" s="2">
        <v>43881</v>
      </c>
      <c r="B938" s="1">
        <v>0.52083333333333337</v>
      </c>
      <c r="C938">
        <v>21415.81</v>
      </c>
      <c r="D938" s="9">
        <f t="shared" si="14"/>
        <v>42.831620000000001</v>
      </c>
    </row>
    <row r="939" spans="1:4" x14ac:dyDescent="0.25">
      <c r="A939" s="2">
        <v>43881</v>
      </c>
      <c r="B939" s="1">
        <v>0.54166666666666663</v>
      </c>
      <c r="C939">
        <v>20911.07</v>
      </c>
      <c r="D939" s="9">
        <f t="shared" si="14"/>
        <v>41.822139999999997</v>
      </c>
    </row>
    <row r="940" spans="1:4" x14ac:dyDescent="0.25">
      <c r="A940" s="2">
        <v>43881</v>
      </c>
      <c r="B940" s="1">
        <v>0.5625</v>
      </c>
      <c r="C940">
        <v>21532.6</v>
      </c>
      <c r="D940" s="9">
        <f t="shared" si="14"/>
        <v>43.065199999999997</v>
      </c>
    </row>
    <row r="941" spans="1:4" x14ac:dyDescent="0.25">
      <c r="A941" s="2">
        <v>43881</v>
      </c>
      <c r="B941" s="1">
        <v>0.58333333333333337</v>
      </c>
      <c r="C941">
        <v>21878.33</v>
      </c>
      <c r="D941" s="9">
        <f t="shared" si="14"/>
        <v>43.756660000000004</v>
      </c>
    </row>
    <row r="942" spans="1:4" x14ac:dyDescent="0.25">
      <c r="A942" s="2">
        <v>43881</v>
      </c>
      <c r="B942" s="1">
        <v>0.60416666666666663</v>
      </c>
      <c r="C942">
        <v>22294.6</v>
      </c>
      <c r="D942" s="9">
        <f t="shared" si="14"/>
        <v>44.589199999999998</v>
      </c>
    </row>
    <row r="943" spans="1:4" x14ac:dyDescent="0.25">
      <c r="A943" s="2">
        <v>43881</v>
      </c>
      <c r="B943" s="1">
        <v>0.625</v>
      </c>
      <c r="C943">
        <v>22986.86</v>
      </c>
      <c r="D943" s="9">
        <f t="shared" si="14"/>
        <v>45.97372</v>
      </c>
    </row>
    <row r="944" spans="1:4" x14ac:dyDescent="0.25">
      <c r="A944" s="2">
        <v>43881</v>
      </c>
      <c r="B944" s="1">
        <v>0.64583333333333337</v>
      </c>
      <c r="C944">
        <v>21428.880000000001</v>
      </c>
      <c r="D944" s="9">
        <f t="shared" si="14"/>
        <v>42.857759999999999</v>
      </c>
    </row>
    <row r="945" spans="1:4" x14ac:dyDescent="0.25">
      <c r="A945" s="2">
        <v>43881</v>
      </c>
      <c r="B945" s="1">
        <v>0.66666666666666663</v>
      </c>
      <c r="C945">
        <v>14056.55</v>
      </c>
      <c r="D945" s="9">
        <f t="shared" si="14"/>
        <v>28.113099999999999</v>
      </c>
    </row>
    <row r="946" spans="1:4" x14ac:dyDescent="0.25">
      <c r="A946" s="2">
        <v>43881</v>
      </c>
      <c r="B946" s="1">
        <v>0.6875</v>
      </c>
      <c r="C946">
        <v>16294.84</v>
      </c>
      <c r="D946" s="9">
        <f t="shared" si="14"/>
        <v>32.589680000000001</v>
      </c>
    </row>
    <row r="947" spans="1:4" x14ac:dyDescent="0.25">
      <c r="A947" s="2">
        <v>43881</v>
      </c>
      <c r="B947" s="1">
        <v>0.70833333333333337</v>
      </c>
      <c r="C947">
        <v>14003.28</v>
      </c>
      <c r="D947" s="9">
        <f t="shared" si="14"/>
        <v>28.00656</v>
      </c>
    </row>
    <row r="948" spans="1:4" x14ac:dyDescent="0.25">
      <c r="A948" s="2">
        <v>43881</v>
      </c>
      <c r="B948" s="1">
        <v>0.72916666666666663</v>
      </c>
      <c r="C948">
        <v>6628.85</v>
      </c>
      <c r="D948" s="9">
        <f t="shared" si="14"/>
        <v>13.257700000000002</v>
      </c>
    </row>
    <row r="949" spans="1:4" x14ac:dyDescent="0.25">
      <c r="A949" s="2">
        <v>43881</v>
      </c>
      <c r="B949" s="1">
        <v>0.75</v>
      </c>
      <c r="C949">
        <v>765.89</v>
      </c>
      <c r="D949" s="9">
        <f t="shared" si="14"/>
        <v>1.5317799999999999</v>
      </c>
    </row>
    <row r="950" spans="1:4" x14ac:dyDescent="0.25">
      <c r="A950" s="2">
        <v>43881</v>
      </c>
      <c r="B950" s="1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43881</v>
      </c>
      <c r="B951" s="1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43881</v>
      </c>
      <c r="B952" s="1">
        <v>0.8125</v>
      </c>
      <c r="C952">
        <v>0</v>
      </c>
      <c r="D952" s="9">
        <f t="shared" si="14"/>
        <v>0</v>
      </c>
    </row>
    <row r="953" spans="1:4" x14ac:dyDescent="0.25">
      <c r="A953" s="2">
        <v>43881</v>
      </c>
      <c r="B953" s="1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43881</v>
      </c>
      <c r="B954" s="1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43881</v>
      </c>
      <c r="B955" s="1">
        <v>0.875</v>
      </c>
      <c r="C955">
        <v>0</v>
      </c>
      <c r="D955" s="9">
        <f t="shared" si="14"/>
        <v>0</v>
      </c>
    </row>
    <row r="956" spans="1:4" x14ac:dyDescent="0.25">
      <c r="A956" s="2">
        <v>43881</v>
      </c>
      <c r="B956" s="1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43881</v>
      </c>
      <c r="B957" s="1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43881</v>
      </c>
      <c r="B958" s="1">
        <v>0.9375</v>
      </c>
      <c r="C958">
        <v>0</v>
      </c>
      <c r="D958" s="9">
        <f t="shared" si="14"/>
        <v>0</v>
      </c>
    </row>
    <row r="959" spans="1:4" x14ac:dyDescent="0.25">
      <c r="A959" s="2">
        <v>43881</v>
      </c>
      <c r="B959" s="1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43881</v>
      </c>
      <c r="B960" s="1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43881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43882</v>
      </c>
      <c r="B962" s="1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43882</v>
      </c>
      <c r="B963" s="1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43882</v>
      </c>
      <c r="B964" s="1">
        <v>6.25E-2</v>
      </c>
      <c r="C964">
        <v>0</v>
      </c>
      <c r="D964" s="9">
        <f t="shared" si="15"/>
        <v>0</v>
      </c>
    </row>
    <row r="965" spans="1:4" x14ac:dyDescent="0.25">
      <c r="A965" s="2">
        <v>43882</v>
      </c>
      <c r="B965" s="1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43882</v>
      </c>
      <c r="B966" s="1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43882</v>
      </c>
      <c r="B967" s="1">
        <v>0.125</v>
      </c>
      <c r="C967">
        <v>0</v>
      </c>
      <c r="D967" s="9">
        <f t="shared" si="15"/>
        <v>0</v>
      </c>
    </row>
    <row r="968" spans="1:4" x14ac:dyDescent="0.25">
      <c r="A968" s="2">
        <v>43882</v>
      </c>
      <c r="B968" s="1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43882</v>
      </c>
      <c r="B969" s="1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43882</v>
      </c>
      <c r="B970" s="1">
        <v>0.1875</v>
      </c>
      <c r="C970">
        <v>0</v>
      </c>
      <c r="D970" s="9">
        <f t="shared" si="15"/>
        <v>0</v>
      </c>
    </row>
    <row r="971" spans="1:4" x14ac:dyDescent="0.25">
      <c r="A971" s="2">
        <v>43882</v>
      </c>
      <c r="B971" s="1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43882</v>
      </c>
      <c r="B972" s="1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43882</v>
      </c>
      <c r="B973" s="1">
        <v>0.25</v>
      </c>
      <c r="C973">
        <v>0</v>
      </c>
      <c r="D973" s="9">
        <f t="shared" si="15"/>
        <v>0</v>
      </c>
    </row>
    <row r="974" spans="1:4" x14ac:dyDescent="0.25">
      <c r="A974" s="2">
        <v>43882</v>
      </c>
      <c r="B974" s="1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43882</v>
      </c>
      <c r="B975" s="1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43882</v>
      </c>
      <c r="B976" s="1">
        <v>0.3125</v>
      </c>
      <c r="C976">
        <v>172.9</v>
      </c>
      <c r="D976" s="9">
        <f t="shared" si="15"/>
        <v>0.3458</v>
      </c>
    </row>
    <row r="977" spans="1:4" x14ac:dyDescent="0.25">
      <c r="A977" s="2">
        <v>43882</v>
      </c>
      <c r="B977" s="1">
        <v>0.33333333333333331</v>
      </c>
      <c r="C977">
        <v>821.72</v>
      </c>
      <c r="D977" s="9">
        <f t="shared" si="15"/>
        <v>1.64344</v>
      </c>
    </row>
    <row r="978" spans="1:4" x14ac:dyDescent="0.25">
      <c r="A978" s="2">
        <v>43882</v>
      </c>
      <c r="B978" s="1">
        <v>0.35416666666666669</v>
      </c>
      <c r="C978">
        <v>1253.2</v>
      </c>
      <c r="D978" s="9">
        <f t="shared" si="15"/>
        <v>2.5064000000000002</v>
      </c>
    </row>
    <row r="979" spans="1:4" x14ac:dyDescent="0.25">
      <c r="A979" s="2">
        <v>43882</v>
      </c>
      <c r="B979" s="1">
        <v>0.375</v>
      </c>
      <c r="C979">
        <v>2095.17</v>
      </c>
      <c r="D979" s="9">
        <f t="shared" si="15"/>
        <v>4.19034</v>
      </c>
    </row>
    <row r="980" spans="1:4" x14ac:dyDescent="0.25">
      <c r="A980" s="2">
        <v>43882</v>
      </c>
      <c r="B980" s="1">
        <v>0.39583333333333331</v>
      </c>
      <c r="C980">
        <v>5205.09</v>
      </c>
      <c r="D980" s="9">
        <f t="shared" si="15"/>
        <v>10.41018</v>
      </c>
    </row>
    <row r="981" spans="1:4" x14ac:dyDescent="0.25">
      <c r="A981" s="2">
        <v>43882</v>
      </c>
      <c r="B981" s="1">
        <v>0.41666666666666669</v>
      </c>
      <c r="C981">
        <v>5569.27</v>
      </c>
      <c r="D981" s="9">
        <f t="shared" si="15"/>
        <v>11.138540000000001</v>
      </c>
    </row>
    <row r="982" spans="1:4" x14ac:dyDescent="0.25">
      <c r="A982" s="2">
        <v>43882</v>
      </c>
      <c r="B982" s="1">
        <v>0.4375</v>
      </c>
      <c r="C982">
        <v>6396.05</v>
      </c>
      <c r="D982" s="9">
        <f t="shared" si="15"/>
        <v>12.7921</v>
      </c>
    </row>
    <row r="983" spans="1:4" x14ac:dyDescent="0.25">
      <c r="A983" s="2">
        <v>43882</v>
      </c>
      <c r="B983" s="1">
        <v>0.45833333333333331</v>
      </c>
      <c r="C983">
        <v>7879.96</v>
      </c>
      <c r="D983" s="9">
        <f t="shared" si="15"/>
        <v>15.759919999999999</v>
      </c>
    </row>
    <row r="984" spans="1:4" x14ac:dyDescent="0.25">
      <c r="A984" s="2">
        <v>43882</v>
      </c>
      <c r="B984" s="1">
        <v>0.47916666666666669</v>
      </c>
      <c r="C984">
        <v>7467.6</v>
      </c>
      <c r="D984" s="9">
        <f t="shared" si="15"/>
        <v>14.9352</v>
      </c>
    </row>
    <row r="985" spans="1:4" x14ac:dyDescent="0.25">
      <c r="A985" s="2">
        <v>43882</v>
      </c>
      <c r="B985" s="1">
        <v>0.5</v>
      </c>
      <c r="C985">
        <v>8849.64</v>
      </c>
      <c r="D985" s="9">
        <f t="shared" si="15"/>
        <v>17.699279999999998</v>
      </c>
    </row>
    <row r="986" spans="1:4" x14ac:dyDescent="0.25">
      <c r="A986" s="2">
        <v>43882</v>
      </c>
      <c r="B986" s="1">
        <v>0.52083333333333337</v>
      </c>
      <c r="C986">
        <v>11418.72</v>
      </c>
      <c r="D986" s="9">
        <f t="shared" si="15"/>
        <v>22.837439999999997</v>
      </c>
    </row>
    <row r="987" spans="1:4" x14ac:dyDescent="0.25">
      <c r="A987" s="2">
        <v>43882</v>
      </c>
      <c r="B987" s="1">
        <v>0.54166666666666663</v>
      </c>
      <c r="C987">
        <v>12603.12</v>
      </c>
      <c r="D987" s="9">
        <f t="shared" si="15"/>
        <v>25.206240000000001</v>
      </c>
    </row>
    <row r="988" spans="1:4" x14ac:dyDescent="0.25">
      <c r="A988" s="2">
        <v>43882</v>
      </c>
      <c r="B988" s="1">
        <v>0.5625</v>
      </c>
      <c r="C988">
        <v>11910.52</v>
      </c>
      <c r="D988" s="9">
        <f t="shared" si="15"/>
        <v>23.82104</v>
      </c>
    </row>
    <row r="989" spans="1:4" x14ac:dyDescent="0.25">
      <c r="A989" s="2">
        <v>43882</v>
      </c>
      <c r="B989" s="1">
        <v>0.58333333333333337</v>
      </c>
      <c r="C989">
        <v>12288.08</v>
      </c>
      <c r="D989" s="9">
        <f t="shared" si="15"/>
        <v>24.576160000000002</v>
      </c>
    </row>
    <row r="990" spans="1:4" x14ac:dyDescent="0.25">
      <c r="A990" s="2">
        <v>43882</v>
      </c>
      <c r="B990" s="1">
        <v>0.60416666666666663</v>
      </c>
      <c r="C990">
        <v>11442.61</v>
      </c>
      <c r="D990" s="9">
        <f t="shared" si="15"/>
        <v>22.88522</v>
      </c>
    </row>
    <row r="991" spans="1:4" x14ac:dyDescent="0.25">
      <c r="A991" s="2">
        <v>43882</v>
      </c>
      <c r="B991" s="1">
        <v>0.625</v>
      </c>
      <c r="C991">
        <v>9221.7099999999991</v>
      </c>
      <c r="D991" s="9">
        <f t="shared" si="15"/>
        <v>18.44342</v>
      </c>
    </row>
    <row r="992" spans="1:4" x14ac:dyDescent="0.25">
      <c r="A992" s="2">
        <v>43882</v>
      </c>
      <c r="B992" s="1">
        <v>0.64583333333333337</v>
      </c>
      <c r="C992">
        <v>5122</v>
      </c>
      <c r="D992" s="9">
        <f t="shared" si="15"/>
        <v>10.244</v>
      </c>
    </row>
    <row r="993" spans="1:4" x14ac:dyDescent="0.25">
      <c r="A993" s="2">
        <v>43882</v>
      </c>
      <c r="B993" s="1">
        <v>0.66666666666666663</v>
      </c>
      <c r="C993">
        <v>3999.93</v>
      </c>
      <c r="D993" s="9">
        <f t="shared" si="15"/>
        <v>7.99986</v>
      </c>
    </row>
    <row r="994" spans="1:4" x14ac:dyDescent="0.25">
      <c r="A994" s="2">
        <v>43882</v>
      </c>
      <c r="B994" s="1">
        <v>0.6875</v>
      </c>
      <c r="C994">
        <v>2686.81</v>
      </c>
      <c r="D994" s="9">
        <f t="shared" si="15"/>
        <v>5.3736199999999998</v>
      </c>
    </row>
    <row r="995" spans="1:4" x14ac:dyDescent="0.25">
      <c r="A995" s="2">
        <v>43882</v>
      </c>
      <c r="B995" s="1">
        <v>0.70833333333333337</v>
      </c>
      <c r="C995">
        <v>1718.55</v>
      </c>
      <c r="D995" s="9">
        <f t="shared" si="15"/>
        <v>3.4371</v>
      </c>
    </row>
    <row r="996" spans="1:4" x14ac:dyDescent="0.25">
      <c r="A996" s="2">
        <v>43882</v>
      </c>
      <c r="B996" s="1">
        <v>0.72916666666666663</v>
      </c>
      <c r="C996">
        <v>858.95</v>
      </c>
      <c r="D996" s="9">
        <f t="shared" si="15"/>
        <v>1.7179</v>
      </c>
    </row>
    <row r="997" spans="1:4" x14ac:dyDescent="0.25">
      <c r="A997" s="2">
        <v>43882</v>
      </c>
      <c r="B997" s="1">
        <v>0.75</v>
      </c>
      <c r="C997">
        <v>91.93</v>
      </c>
      <c r="D997" s="9">
        <f t="shared" si="15"/>
        <v>0.18386000000000002</v>
      </c>
    </row>
    <row r="998" spans="1:4" x14ac:dyDescent="0.25">
      <c r="A998" s="2">
        <v>43882</v>
      </c>
      <c r="B998" s="1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43882</v>
      </c>
      <c r="B999" s="1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43882</v>
      </c>
      <c r="B1000" s="1">
        <v>0.8125</v>
      </c>
      <c r="C1000">
        <v>0</v>
      </c>
      <c r="D1000" s="9">
        <f t="shared" si="15"/>
        <v>0</v>
      </c>
    </row>
    <row r="1001" spans="1:4" x14ac:dyDescent="0.25">
      <c r="A1001" s="2">
        <v>43882</v>
      </c>
      <c r="B1001" s="1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43882</v>
      </c>
      <c r="B1002" s="1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43882</v>
      </c>
      <c r="B1003" s="1">
        <v>0.875</v>
      </c>
      <c r="C1003">
        <v>0</v>
      </c>
      <c r="D1003" s="9">
        <f t="shared" si="15"/>
        <v>0</v>
      </c>
    </row>
    <row r="1004" spans="1:4" x14ac:dyDescent="0.25">
      <c r="A1004" s="2">
        <v>43882</v>
      </c>
      <c r="B1004" s="1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43882</v>
      </c>
      <c r="B1005" s="1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43882</v>
      </c>
      <c r="B1006" s="1">
        <v>0.9375</v>
      </c>
      <c r="C1006">
        <v>0</v>
      </c>
      <c r="D1006" s="9">
        <f t="shared" si="15"/>
        <v>0</v>
      </c>
    </row>
    <row r="1007" spans="1:4" x14ac:dyDescent="0.25">
      <c r="A1007" s="2">
        <v>43882</v>
      </c>
      <c r="B1007" s="1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43882</v>
      </c>
      <c r="B1008" s="1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43882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43883</v>
      </c>
      <c r="B1010" s="1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43883</v>
      </c>
      <c r="B1011" s="1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43883</v>
      </c>
      <c r="B1012" s="1">
        <v>6.25E-2</v>
      </c>
      <c r="C1012">
        <v>0</v>
      </c>
      <c r="D1012" s="9">
        <f t="shared" si="15"/>
        <v>0</v>
      </c>
    </row>
    <row r="1013" spans="1:4" x14ac:dyDescent="0.25">
      <c r="A1013" s="2">
        <v>43883</v>
      </c>
      <c r="B1013" s="1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43883</v>
      </c>
      <c r="B1014" s="1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43883</v>
      </c>
      <c r="B1015" s="1">
        <v>0.125</v>
      </c>
      <c r="C1015">
        <v>0</v>
      </c>
      <c r="D1015" s="9">
        <f t="shared" si="15"/>
        <v>0</v>
      </c>
    </row>
    <row r="1016" spans="1:4" x14ac:dyDescent="0.25">
      <c r="A1016" s="2">
        <v>43883</v>
      </c>
      <c r="B1016" s="1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43883</v>
      </c>
      <c r="B1017" s="1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43883</v>
      </c>
      <c r="B1018" s="1">
        <v>0.1875</v>
      </c>
      <c r="C1018">
        <v>0</v>
      </c>
      <c r="D1018" s="9">
        <f t="shared" si="15"/>
        <v>0</v>
      </c>
    </row>
    <row r="1019" spans="1:4" x14ac:dyDescent="0.25">
      <c r="A1019" s="2">
        <v>43883</v>
      </c>
      <c r="B1019" s="1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43883</v>
      </c>
      <c r="B1020" s="1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43883</v>
      </c>
      <c r="B1021" s="1">
        <v>0.25</v>
      </c>
      <c r="C1021">
        <v>0</v>
      </c>
      <c r="D1021" s="9">
        <f t="shared" si="15"/>
        <v>0</v>
      </c>
    </row>
    <row r="1022" spans="1:4" x14ac:dyDescent="0.25">
      <c r="A1022" s="2">
        <v>43883</v>
      </c>
      <c r="B1022" s="1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43883</v>
      </c>
      <c r="B1023" s="1">
        <v>0.29166666666666669</v>
      </c>
      <c r="C1023">
        <v>6.89</v>
      </c>
      <c r="D1023" s="9">
        <f t="shared" si="15"/>
        <v>1.3779999999999999E-2</v>
      </c>
    </row>
    <row r="1024" spans="1:4" x14ac:dyDescent="0.25">
      <c r="A1024" s="2">
        <v>43883</v>
      </c>
      <c r="B1024" s="1">
        <v>0.3125</v>
      </c>
      <c r="C1024">
        <v>631.13</v>
      </c>
      <c r="D1024" s="9">
        <f t="shared" si="15"/>
        <v>1.2622599999999999</v>
      </c>
    </row>
    <row r="1025" spans="1:4" x14ac:dyDescent="0.25">
      <c r="A1025" s="2">
        <v>43883</v>
      </c>
      <c r="B1025" s="1">
        <v>0.33333333333333331</v>
      </c>
      <c r="C1025">
        <v>2862.59</v>
      </c>
      <c r="D1025" s="9">
        <f t="shared" si="15"/>
        <v>5.7251799999999999</v>
      </c>
    </row>
    <row r="1026" spans="1:4" x14ac:dyDescent="0.25">
      <c r="A1026" s="2">
        <v>43883</v>
      </c>
      <c r="B1026" s="1">
        <v>0.35416666666666669</v>
      </c>
      <c r="C1026">
        <v>2988.71</v>
      </c>
      <c r="D1026" s="9">
        <f t="shared" si="15"/>
        <v>5.9774200000000004</v>
      </c>
    </row>
    <row r="1027" spans="1:4" x14ac:dyDescent="0.25">
      <c r="A1027" s="2">
        <v>43883</v>
      </c>
      <c r="B1027" s="1">
        <v>0.375</v>
      </c>
      <c r="C1027">
        <v>4661.1400000000003</v>
      </c>
      <c r="D1027" s="9">
        <f t="shared" ref="D1027:D1090" si="16">(C1027/1000)*2</f>
        <v>9.322280000000001</v>
      </c>
    </row>
    <row r="1028" spans="1:4" x14ac:dyDescent="0.25">
      <c r="A1028" s="2">
        <v>43883</v>
      </c>
      <c r="B1028" s="1">
        <v>0.39583333333333331</v>
      </c>
      <c r="C1028">
        <v>5294.08</v>
      </c>
      <c r="D1028" s="9">
        <f t="shared" si="16"/>
        <v>10.58816</v>
      </c>
    </row>
    <row r="1029" spans="1:4" x14ac:dyDescent="0.25">
      <c r="A1029" s="2">
        <v>43883</v>
      </c>
      <c r="B1029" s="1">
        <v>0.41666666666666669</v>
      </c>
      <c r="C1029">
        <v>11598.09</v>
      </c>
      <c r="D1029" s="9">
        <f t="shared" si="16"/>
        <v>23.196180000000002</v>
      </c>
    </row>
    <row r="1030" spans="1:4" x14ac:dyDescent="0.25">
      <c r="A1030" s="2">
        <v>43883</v>
      </c>
      <c r="B1030" s="1">
        <v>0.4375</v>
      </c>
      <c r="C1030">
        <v>10780.52</v>
      </c>
      <c r="D1030" s="9">
        <f t="shared" si="16"/>
        <v>21.561040000000002</v>
      </c>
    </row>
    <row r="1031" spans="1:4" x14ac:dyDescent="0.25">
      <c r="A1031" s="2">
        <v>43883</v>
      </c>
      <c r="B1031" s="1">
        <v>0.45833333333333331</v>
      </c>
      <c r="C1031">
        <v>10848.6</v>
      </c>
      <c r="D1031" s="9">
        <f t="shared" si="16"/>
        <v>21.697200000000002</v>
      </c>
    </row>
    <row r="1032" spans="1:4" x14ac:dyDescent="0.25">
      <c r="A1032" s="2">
        <v>43883</v>
      </c>
      <c r="B1032" s="1">
        <v>0.47916666666666669</v>
      </c>
      <c r="C1032">
        <v>9470.07</v>
      </c>
      <c r="D1032" s="9">
        <f t="shared" si="16"/>
        <v>18.94014</v>
      </c>
    </row>
    <row r="1033" spans="1:4" x14ac:dyDescent="0.25">
      <c r="A1033" s="2">
        <v>43883</v>
      </c>
      <c r="B1033" s="1">
        <v>0.5</v>
      </c>
      <c r="C1033">
        <v>9470.17</v>
      </c>
      <c r="D1033" s="9">
        <f t="shared" si="16"/>
        <v>18.940339999999999</v>
      </c>
    </row>
    <row r="1034" spans="1:4" x14ac:dyDescent="0.25">
      <c r="A1034" s="2">
        <v>43883</v>
      </c>
      <c r="B1034" s="1">
        <v>0.52083333333333337</v>
      </c>
      <c r="C1034">
        <v>13177.98</v>
      </c>
      <c r="D1034" s="9">
        <f t="shared" si="16"/>
        <v>26.35596</v>
      </c>
    </row>
    <row r="1035" spans="1:4" x14ac:dyDescent="0.25">
      <c r="A1035" s="2">
        <v>43883</v>
      </c>
      <c r="B1035" s="1">
        <v>0.54166666666666663</v>
      </c>
      <c r="C1035">
        <v>14082</v>
      </c>
      <c r="D1035" s="9">
        <f t="shared" si="16"/>
        <v>28.164000000000001</v>
      </c>
    </row>
    <row r="1036" spans="1:4" x14ac:dyDescent="0.25">
      <c r="A1036" s="2">
        <v>43883</v>
      </c>
      <c r="B1036" s="1">
        <v>0.5625</v>
      </c>
      <c r="C1036">
        <v>10035</v>
      </c>
      <c r="D1036" s="9">
        <f t="shared" si="16"/>
        <v>20.07</v>
      </c>
    </row>
    <row r="1037" spans="1:4" x14ac:dyDescent="0.25">
      <c r="A1037" s="2">
        <v>43883</v>
      </c>
      <c r="B1037" s="1">
        <v>0.58333333333333337</v>
      </c>
      <c r="C1037">
        <v>6909.54</v>
      </c>
      <c r="D1037" s="9">
        <f t="shared" si="16"/>
        <v>13.81908</v>
      </c>
    </row>
    <row r="1038" spans="1:4" x14ac:dyDescent="0.25">
      <c r="A1038" s="2">
        <v>43883</v>
      </c>
      <c r="B1038" s="1">
        <v>0.60416666666666663</v>
      </c>
      <c r="C1038">
        <v>8400.8700000000008</v>
      </c>
      <c r="D1038" s="9">
        <f t="shared" si="16"/>
        <v>16.801740000000002</v>
      </c>
    </row>
    <row r="1039" spans="1:4" x14ac:dyDescent="0.25">
      <c r="A1039" s="2">
        <v>43883</v>
      </c>
      <c r="B1039" s="1">
        <v>0.625</v>
      </c>
      <c r="C1039">
        <v>6040.08</v>
      </c>
      <c r="D1039" s="9">
        <f t="shared" si="16"/>
        <v>12.080159999999999</v>
      </c>
    </row>
    <row r="1040" spans="1:4" x14ac:dyDescent="0.25">
      <c r="A1040" s="2">
        <v>43883</v>
      </c>
      <c r="B1040" s="1">
        <v>0.64583333333333337</v>
      </c>
      <c r="C1040">
        <v>2401.67</v>
      </c>
      <c r="D1040" s="9">
        <f t="shared" si="16"/>
        <v>4.8033400000000004</v>
      </c>
    </row>
    <row r="1041" spans="1:4" x14ac:dyDescent="0.25">
      <c r="A1041" s="2">
        <v>43883</v>
      </c>
      <c r="B1041" s="1">
        <v>0.66666666666666663</v>
      </c>
      <c r="C1041">
        <v>2298.0700000000002</v>
      </c>
      <c r="D1041" s="9">
        <f t="shared" si="16"/>
        <v>4.5961400000000001</v>
      </c>
    </row>
    <row r="1042" spans="1:4" x14ac:dyDescent="0.25">
      <c r="A1042" s="2">
        <v>43883</v>
      </c>
      <c r="B1042" s="1">
        <v>0.6875</v>
      </c>
      <c r="C1042">
        <v>1375.26</v>
      </c>
      <c r="D1042" s="9">
        <f t="shared" si="16"/>
        <v>2.7505199999999999</v>
      </c>
    </row>
    <row r="1043" spans="1:4" x14ac:dyDescent="0.25">
      <c r="A1043" s="2">
        <v>43883</v>
      </c>
      <c r="B1043" s="1">
        <v>0.70833333333333337</v>
      </c>
      <c r="C1043">
        <v>618.23</v>
      </c>
      <c r="D1043" s="9">
        <f t="shared" si="16"/>
        <v>1.2364600000000001</v>
      </c>
    </row>
    <row r="1044" spans="1:4" x14ac:dyDescent="0.25">
      <c r="A1044" s="2">
        <v>43883</v>
      </c>
      <c r="B1044" s="1">
        <v>0.72916666666666663</v>
      </c>
      <c r="C1044">
        <v>318.17</v>
      </c>
      <c r="D1044" s="9">
        <f t="shared" si="16"/>
        <v>0.63634000000000002</v>
      </c>
    </row>
    <row r="1045" spans="1:4" x14ac:dyDescent="0.25">
      <c r="A1045" s="2">
        <v>43883</v>
      </c>
      <c r="B1045" s="1">
        <v>0.75</v>
      </c>
      <c r="C1045">
        <v>52.02</v>
      </c>
      <c r="D1045" s="9">
        <f t="shared" si="16"/>
        <v>0.10404000000000001</v>
      </c>
    </row>
    <row r="1046" spans="1:4" x14ac:dyDescent="0.25">
      <c r="A1046" s="2">
        <v>43883</v>
      </c>
      <c r="B1046" s="1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43883</v>
      </c>
      <c r="B1047" s="1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43883</v>
      </c>
      <c r="B1048" s="1">
        <v>0.8125</v>
      </c>
      <c r="C1048">
        <v>0</v>
      </c>
      <c r="D1048" s="9">
        <f t="shared" si="16"/>
        <v>0</v>
      </c>
    </row>
    <row r="1049" spans="1:4" x14ac:dyDescent="0.25">
      <c r="A1049" s="2">
        <v>43883</v>
      </c>
      <c r="B1049" s="1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43883</v>
      </c>
      <c r="B1050" s="1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43883</v>
      </c>
      <c r="B1051" s="1">
        <v>0.875</v>
      </c>
      <c r="C1051">
        <v>0</v>
      </c>
      <c r="D1051" s="9">
        <f t="shared" si="16"/>
        <v>0</v>
      </c>
    </row>
    <row r="1052" spans="1:4" x14ac:dyDescent="0.25">
      <c r="A1052" s="2">
        <v>43883</v>
      </c>
      <c r="B1052" s="1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43883</v>
      </c>
      <c r="B1053" s="1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43883</v>
      </c>
      <c r="B1054" s="1">
        <v>0.9375</v>
      </c>
      <c r="C1054">
        <v>0</v>
      </c>
      <c r="D1054" s="9">
        <f t="shared" si="16"/>
        <v>0</v>
      </c>
    </row>
    <row r="1055" spans="1:4" x14ac:dyDescent="0.25">
      <c r="A1055" s="2">
        <v>43883</v>
      </c>
      <c r="B1055" s="1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43883</v>
      </c>
      <c r="B1056" s="1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43883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43884</v>
      </c>
      <c r="B1058" s="1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43884</v>
      </c>
      <c r="B1059" s="1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43884</v>
      </c>
      <c r="B1060" s="1">
        <v>6.25E-2</v>
      </c>
      <c r="C1060">
        <v>0</v>
      </c>
      <c r="D1060" s="9">
        <f t="shared" si="16"/>
        <v>0</v>
      </c>
    </row>
    <row r="1061" spans="1:4" x14ac:dyDescent="0.25">
      <c r="A1061" s="2">
        <v>43884</v>
      </c>
      <c r="B1061" s="1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43884</v>
      </c>
      <c r="B1062" s="1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43884</v>
      </c>
      <c r="B1063" s="1">
        <v>0.125</v>
      </c>
      <c r="C1063">
        <v>0</v>
      </c>
      <c r="D1063" s="9">
        <f t="shared" si="16"/>
        <v>0</v>
      </c>
    </row>
    <row r="1064" spans="1:4" x14ac:dyDescent="0.25">
      <c r="A1064" s="2">
        <v>43884</v>
      </c>
      <c r="B1064" s="1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43884</v>
      </c>
      <c r="B1065" s="1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43884</v>
      </c>
      <c r="B1066" s="1">
        <v>0.1875</v>
      </c>
      <c r="C1066">
        <v>0</v>
      </c>
      <c r="D1066" s="9">
        <f t="shared" si="16"/>
        <v>0</v>
      </c>
    </row>
    <row r="1067" spans="1:4" x14ac:dyDescent="0.25">
      <c r="A1067" s="2">
        <v>43884</v>
      </c>
      <c r="B1067" s="1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43884</v>
      </c>
      <c r="B1068" s="1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43884</v>
      </c>
      <c r="B1069" s="1">
        <v>0.25</v>
      </c>
      <c r="C1069">
        <v>0</v>
      </c>
      <c r="D1069" s="9">
        <f t="shared" si="16"/>
        <v>0</v>
      </c>
    </row>
    <row r="1070" spans="1:4" x14ac:dyDescent="0.25">
      <c r="A1070" s="2">
        <v>43884</v>
      </c>
      <c r="B1070" s="1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43884</v>
      </c>
      <c r="B1071" s="1">
        <v>0.29166666666666669</v>
      </c>
      <c r="C1071">
        <v>112.42</v>
      </c>
      <c r="D1071" s="9">
        <f t="shared" si="16"/>
        <v>0.22484000000000001</v>
      </c>
    </row>
    <row r="1072" spans="1:4" x14ac:dyDescent="0.25">
      <c r="A1072" s="2">
        <v>43884</v>
      </c>
      <c r="B1072" s="1">
        <v>0.3125</v>
      </c>
      <c r="C1072">
        <v>3658.89</v>
      </c>
      <c r="D1072" s="9">
        <f t="shared" si="16"/>
        <v>7.31778</v>
      </c>
    </row>
    <row r="1073" spans="1:4" x14ac:dyDescent="0.25">
      <c r="A1073" s="2">
        <v>43884</v>
      </c>
      <c r="B1073" s="1">
        <v>0.33333333333333331</v>
      </c>
      <c r="C1073">
        <v>13319.2</v>
      </c>
      <c r="D1073" s="9">
        <f t="shared" si="16"/>
        <v>26.638400000000001</v>
      </c>
    </row>
    <row r="1074" spans="1:4" x14ac:dyDescent="0.25">
      <c r="A1074" s="2">
        <v>43884</v>
      </c>
      <c r="B1074" s="1">
        <v>0.35416666666666669</v>
      </c>
      <c r="C1074">
        <v>20320.849999999999</v>
      </c>
      <c r="D1074" s="9">
        <f t="shared" si="16"/>
        <v>40.6417</v>
      </c>
    </row>
    <row r="1075" spans="1:4" x14ac:dyDescent="0.25">
      <c r="A1075" s="2">
        <v>43884</v>
      </c>
      <c r="B1075" s="1">
        <v>0.375</v>
      </c>
      <c r="C1075">
        <v>22762.79</v>
      </c>
      <c r="D1075" s="9">
        <f t="shared" si="16"/>
        <v>45.525580000000005</v>
      </c>
    </row>
    <row r="1076" spans="1:4" x14ac:dyDescent="0.25">
      <c r="A1076" s="2">
        <v>43884</v>
      </c>
      <c r="B1076" s="1">
        <v>0.39583333333333331</v>
      </c>
      <c r="C1076">
        <v>23793.75</v>
      </c>
      <c r="D1076" s="9">
        <f t="shared" si="16"/>
        <v>47.587499999999999</v>
      </c>
    </row>
    <row r="1077" spans="1:4" x14ac:dyDescent="0.25">
      <c r="A1077" s="2">
        <v>43884</v>
      </c>
      <c r="B1077" s="1">
        <v>0.41666666666666669</v>
      </c>
      <c r="C1077">
        <v>24013.54</v>
      </c>
      <c r="D1077" s="9">
        <f t="shared" si="16"/>
        <v>48.027080000000005</v>
      </c>
    </row>
    <row r="1078" spans="1:4" x14ac:dyDescent="0.25">
      <c r="A1078" s="2">
        <v>43884</v>
      </c>
      <c r="B1078" s="1">
        <v>0.4375</v>
      </c>
      <c r="C1078">
        <v>21901.38</v>
      </c>
      <c r="D1078" s="9">
        <f t="shared" si="16"/>
        <v>43.802759999999999</v>
      </c>
    </row>
    <row r="1079" spans="1:4" x14ac:dyDescent="0.25">
      <c r="A1079" s="2">
        <v>43884</v>
      </c>
      <c r="B1079" s="1">
        <v>0.45833333333333331</v>
      </c>
      <c r="C1079">
        <v>22610.62</v>
      </c>
      <c r="D1079" s="9">
        <f t="shared" si="16"/>
        <v>45.221239999999995</v>
      </c>
    </row>
    <row r="1080" spans="1:4" x14ac:dyDescent="0.25">
      <c r="A1080" s="2">
        <v>43884</v>
      </c>
      <c r="B1080" s="1">
        <v>0.47916666666666669</v>
      </c>
      <c r="C1080">
        <v>21799.9</v>
      </c>
      <c r="D1080" s="9">
        <f t="shared" si="16"/>
        <v>43.599800000000002</v>
      </c>
    </row>
    <row r="1081" spans="1:4" x14ac:dyDescent="0.25">
      <c r="A1081" s="2">
        <v>43884</v>
      </c>
      <c r="B1081" s="1">
        <v>0.5</v>
      </c>
      <c r="C1081">
        <v>22242.99</v>
      </c>
      <c r="D1081" s="9">
        <f t="shared" si="16"/>
        <v>44.485980000000005</v>
      </c>
    </row>
    <row r="1082" spans="1:4" x14ac:dyDescent="0.25">
      <c r="A1082" s="2">
        <v>43884</v>
      </c>
      <c r="B1082" s="1">
        <v>0.52083333333333337</v>
      </c>
      <c r="C1082">
        <v>22612.58</v>
      </c>
      <c r="D1082" s="9">
        <f t="shared" si="16"/>
        <v>45.225160000000002</v>
      </c>
    </row>
    <row r="1083" spans="1:4" x14ac:dyDescent="0.25">
      <c r="A1083" s="2">
        <v>43884</v>
      </c>
      <c r="B1083" s="1">
        <v>0.54166666666666663</v>
      </c>
      <c r="C1083">
        <v>23041.19</v>
      </c>
      <c r="D1083" s="9">
        <f t="shared" si="16"/>
        <v>46.082380000000001</v>
      </c>
    </row>
    <row r="1084" spans="1:4" x14ac:dyDescent="0.25">
      <c r="A1084" s="2">
        <v>43884</v>
      </c>
      <c r="B1084" s="1">
        <v>0.5625</v>
      </c>
      <c r="C1084">
        <v>23243.32</v>
      </c>
      <c r="D1084" s="9">
        <f t="shared" si="16"/>
        <v>46.486640000000001</v>
      </c>
    </row>
    <row r="1085" spans="1:4" x14ac:dyDescent="0.25">
      <c r="A1085" s="2">
        <v>43884</v>
      </c>
      <c r="B1085" s="1">
        <v>0.58333333333333337</v>
      </c>
      <c r="C1085">
        <v>23145.03</v>
      </c>
      <c r="D1085" s="9">
        <f t="shared" si="16"/>
        <v>46.290059999999997</v>
      </c>
    </row>
    <row r="1086" spans="1:4" x14ac:dyDescent="0.25">
      <c r="A1086" s="2">
        <v>43884</v>
      </c>
      <c r="B1086" s="1">
        <v>0.60416666666666663</v>
      </c>
      <c r="C1086">
        <v>22498.91</v>
      </c>
      <c r="D1086" s="9">
        <f t="shared" si="16"/>
        <v>44.997819999999997</v>
      </c>
    </row>
    <row r="1087" spans="1:4" x14ac:dyDescent="0.25">
      <c r="A1087" s="2">
        <v>43884</v>
      </c>
      <c r="B1087" s="1">
        <v>0.625</v>
      </c>
      <c r="C1087">
        <v>21312.32</v>
      </c>
      <c r="D1087" s="9">
        <f t="shared" si="16"/>
        <v>42.624639999999999</v>
      </c>
    </row>
    <row r="1088" spans="1:4" x14ac:dyDescent="0.25">
      <c r="A1088" s="2">
        <v>43884</v>
      </c>
      <c r="B1088" s="1">
        <v>0.64583333333333337</v>
      </c>
      <c r="C1088">
        <v>19672.080000000002</v>
      </c>
      <c r="D1088" s="9">
        <f t="shared" si="16"/>
        <v>39.344160000000002</v>
      </c>
    </row>
    <row r="1089" spans="1:4" x14ac:dyDescent="0.25">
      <c r="A1089" s="2">
        <v>43884</v>
      </c>
      <c r="B1089" s="1">
        <v>0.66666666666666663</v>
      </c>
      <c r="C1089">
        <v>18500.11</v>
      </c>
      <c r="D1089" s="9">
        <f t="shared" si="16"/>
        <v>37.000219999999999</v>
      </c>
    </row>
    <row r="1090" spans="1:4" x14ac:dyDescent="0.25">
      <c r="A1090" s="2">
        <v>43884</v>
      </c>
      <c r="B1090" s="1">
        <v>0.6875</v>
      </c>
      <c r="C1090">
        <v>8534.6</v>
      </c>
      <c r="D1090" s="9">
        <f t="shared" si="16"/>
        <v>17.069200000000002</v>
      </c>
    </row>
    <row r="1091" spans="1:4" x14ac:dyDescent="0.25">
      <c r="A1091" s="2">
        <v>43884</v>
      </c>
      <c r="B1091" s="1">
        <v>0.70833333333333337</v>
      </c>
      <c r="C1091">
        <v>3577.86</v>
      </c>
      <c r="D1091" s="9">
        <f t="shared" ref="D1091:D1154" si="17">(C1091/1000)*2</f>
        <v>7.1557200000000005</v>
      </c>
    </row>
    <row r="1092" spans="1:4" x14ac:dyDescent="0.25">
      <c r="A1092" s="2">
        <v>43884</v>
      </c>
      <c r="B1092" s="1">
        <v>0.72916666666666663</v>
      </c>
      <c r="C1092">
        <v>2971.21</v>
      </c>
      <c r="D1092" s="9">
        <f t="shared" si="17"/>
        <v>5.9424200000000003</v>
      </c>
    </row>
    <row r="1093" spans="1:4" x14ac:dyDescent="0.25">
      <c r="A1093" s="2">
        <v>43884</v>
      </c>
      <c r="B1093" s="1">
        <v>0.75</v>
      </c>
      <c r="C1093">
        <v>880.47</v>
      </c>
      <c r="D1093" s="9">
        <f t="shared" si="17"/>
        <v>1.7609399999999999</v>
      </c>
    </row>
    <row r="1094" spans="1:4" x14ac:dyDescent="0.25">
      <c r="A1094" s="2">
        <v>43884</v>
      </c>
      <c r="B1094" s="1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43884</v>
      </c>
      <c r="B1095" s="1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43884</v>
      </c>
      <c r="B1096" s="1">
        <v>0.8125</v>
      </c>
      <c r="C1096">
        <v>0</v>
      </c>
      <c r="D1096" s="9">
        <f t="shared" si="17"/>
        <v>0</v>
      </c>
    </row>
    <row r="1097" spans="1:4" x14ac:dyDescent="0.25">
      <c r="A1097" s="2">
        <v>43884</v>
      </c>
      <c r="B1097" s="1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43884</v>
      </c>
      <c r="B1098" s="1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43884</v>
      </c>
      <c r="B1099" s="1">
        <v>0.875</v>
      </c>
      <c r="C1099">
        <v>0</v>
      </c>
      <c r="D1099" s="9">
        <f t="shared" si="17"/>
        <v>0</v>
      </c>
    </row>
    <row r="1100" spans="1:4" x14ac:dyDescent="0.25">
      <c r="A1100" s="2">
        <v>43884</v>
      </c>
      <c r="B1100" s="1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43884</v>
      </c>
      <c r="B1101" s="1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43884</v>
      </c>
      <c r="B1102" s="1">
        <v>0.9375</v>
      </c>
      <c r="C1102">
        <v>0</v>
      </c>
      <c r="D1102" s="9">
        <f t="shared" si="17"/>
        <v>0</v>
      </c>
    </row>
    <row r="1103" spans="1:4" x14ac:dyDescent="0.25">
      <c r="A1103" s="2">
        <v>43884</v>
      </c>
      <c r="B1103" s="1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43884</v>
      </c>
      <c r="B1104" s="1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43884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43885</v>
      </c>
      <c r="B1106" s="1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43885</v>
      </c>
      <c r="B1107" s="1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43885</v>
      </c>
      <c r="B1108" s="1">
        <v>6.25E-2</v>
      </c>
      <c r="C1108">
        <v>0</v>
      </c>
      <c r="D1108" s="9">
        <f t="shared" si="17"/>
        <v>0</v>
      </c>
    </row>
    <row r="1109" spans="1:4" x14ac:dyDescent="0.25">
      <c r="A1109" s="2">
        <v>43885</v>
      </c>
      <c r="B1109" s="1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43885</v>
      </c>
      <c r="B1110" s="1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43885</v>
      </c>
      <c r="B1111" s="1">
        <v>0.125</v>
      </c>
      <c r="C1111">
        <v>0</v>
      </c>
      <c r="D1111" s="9">
        <f t="shared" si="17"/>
        <v>0</v>
      </c>
    </row>
    <row r="1112" spans="1:4" x14ac:dyDescent="0.25">
      <c r="A1112" s="2">
        <v>43885</v>
      </c>
      <c r="B1112" s="1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43885</v>
      </c>
      <c r="B1113" s="1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43885</v>
      </c>
      <c r="B1114" s="1">
        <v>0.1875</v>
      </c>
      <c r="C1114">
        <v>0</v>
      </c>
      <c r="D1114" s="9">
        <f t="shared" si="17"/>
        <v>0</v>
      </c>
    </row>
    <row r="1115" spans="1:4" x14ac:dyDescent="0.25">
      <c r="A1115" s="2">
        <v>43885</v>
      </c>
      <c r="B1115" s="1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43885</v>
      </c>
      <c r="B1116" s="1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43885</v>
      </c>
      <c r="B1117" s="1">
        <v>0.25</v>
      </c>
      <c r="C1117">
        <v>0</v>
      </c>
      <c r="D1117" s="9">
        <f t="shared" si="17"/>
        <v>0</v>
      </c>
    </row>
    <row r="1118" spans="1:4" x14ac:dyDescent="0.25">
      <c r="A1118" s="2">
        <v>43885</v>
      </c>
      <c r="B1118" s="1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43885</v>
      </c>
      <c r="B1119" s="1">
        <v>0.29166666666666669</v>
      </c>
      <c r="C1119">
        <v>430.28</v>
      </c>
      <c r="D1119" s="9">
        <f t="shared" si="17"/>
        <v>0.86055999999999999</v>
      </c>
    </row>
    <row r="1120" spans="1:4" x14ac:dyDescent="0.25">
      <c r="A1120" s="2">
        <v>43885</v>
      </c>
      <c r="B1120" s="1">
        <v>0.3125</v>
      </c>
      <c r="C1120">
        <v>5441.4</v>
      </c>
      <c r="D1120" s="9">
        <f t="shared" si="17"/>
        <v>10.8828</v>
      </c>
    </row>
    <row r="1121" spans="1:4" x14ac:dyDescent="0.25">
      <c r="A1121" s="2">
        <v>43885</v>
      </c>
      <c r="B1121" s="1">
        <v>0.33333333333333331</v>
      </c>
      <c r="C1121">
        <v>13729.56</v>
      </c>
      <c r="D1121" s="9">
        <f t="shared" si="17"/>
        <v>27.459119999999999</v>
      </c>
    </row>
    <row r="1122" spans="1:4" x14ac:dyDescent="0.25">
      <c r="A1122" s="2">
        <v>43885</v>
      </c>
      <c r="B1122" s="1">
        <v>0.35416666666666669</v>
      </c>
      <c r="C1122">
        <v>20196.150000000001</v>
      </c>
      <c r="D1122" s="9">
        <f t="shared" si="17"/>
        <v>40.392300000000006</v>
      </c>
    </row>
    <row r="1123" spans="1:4" x14ac:dyDescent="0.25">
      <c r="A1123" s="2">
        <v>43885</v>
      </c>
      <c r="B1123" s="1">
        <v>0.375</v>
      </c>
      <c r="C1123">
        <v>22261.35</v>
      </c>
      <c r="D1123" s="9">
        <f t="shared" si="17"/>
        <v>44.5227</v>
      </c>
    </row>
    <row r="1124" spans="1:4" x14ac:dyDescent="0.25">
      <c r="A1124" s="2">
        <v>43885</v>
      </c>
      <c r="B1124" s="1">
        <v>0.39583333333333331</v>
      </c>
      <c r="C1124">
        <v>23317.34</v>
      </c>
      <c r="D1124" s="9">
        <f t="shared" si="17"/>
        <v>46.634680000000003</v>
      </c>
    </row>
    <row r="1125" spans="1:4" x14ac:dyDescent="0.25">
      <c r="A1125" s="2">
        <v>43885</v>
      </c>
      <c r="B1125" s="1">
        <v>0.41666666666666669</v>
      </c>
      <c r="C1125">
        <v>23602.01</v>
      </c>
      <c r="D1125" s="9">
        <f t="shared" si="17"/>
        <v>47.20402</v>
      </c>
    </row>
    <row r="1126" spans="1:4" x14ac:dyDescent="0.25">
      <c r="A1126" s="2">
        <v>43885</v>
      </c>
      <c r="B1126" s="1">
        <v>0.4375</v>
      </c>
      <c r="C1126">
        <v>23409.51</v>
      </c>
      <c r="D1126" s="9">
        <f t="shared" si="17"/>
        <v>46.819019999999995</v>
      </c>
    </row>
    <row r="1127" spans="1:4" x14ac:dyDescent="0.25">
      <c r="A1127" s="2">
        <v>43885</v>
      </c>
      <c r="B1127" s="1">
        <v>0.45833333333333331</v>
      </c>
      <c r="C1127">
        <v>23007.75</v>
      </c>
      <c r="D1127" s="9">
        <f t="shared" si="17"/>
        <v>46.015500000000003</v>
      </c>
    </row>
    <row r="1128" spans="1:4" x14ac:dyDescent="0.25">
      <c r="A1128" s="2">
        <v>43885</v>
      </c>
      <c r="B1128" s="1">
        <v>0.47916666666666669</v>
      </c>
      <c r="C1128">
        <v>22595.69</v>
      </c>
      <c r="D1128" s="9">
        <f t="shared" si="17"/>
        <v>45.191379999999995</v>
      </c>
    </row>
    <row r="1129" spans="1:4" x14ac:dyDescent="0.25">
      <c r="A1129" s="2">
        <v>43885</v>
      </c>
      <c r="B1129" s="1">
        <v>0.5</v>
      </c>
      <c r="C1129">
        <v>22466.3</v>
      </c>
      <c r="D1129" s="9">
        <f t="shared" si="17"/>
        <v>44.932600000000001</v>
      </c>
    </row>
    <row r="1130" spans="1:4" x14ac:dyDescent="0.25">
      <c r="A1130" s="2">
        <v>43885</v>
      </c>
      <c r="B1130" s="1">
        <v>0.52083333333333337</v>
      </c>
      <c r="C1130">
        <v>22296.63</v>
      </c>
      <c r="D1130" s="9">
        <f t="shared" si="17"/>
        <v>44.593260000000001</v>
      </c>
    </row>
    <row r="1131" spans="1:4" x14ac:dyDescent="0.25">
      <c r="A1131" s="2">
        <v>43885</v>
      </c>
      <c r="B1131" s="1">
        <v>0.54166666666666663</v>
      </c>
      <c r="C1131">
        <v>22232.55</v>
      </c>
      <c r="D1131" s="9">
        <f t="shared" si="17"/>
        <v>44.4651</v>
      </c>
    </row>
    <row r="1132" spans="1:4" x14ac:dyDescent="0.25">
      <c r="A1132" s="2">
        <v>43885</v>
      </c>
      <c r="B1132" s="1">
        <v>0.5625</v>
      </c>
      <c r="C1132">
        <v>22340.19</v>
      </c>
      <c r="D1132" s="9">
        <f t="shared" si="17"/>
        <v>44.68038</v>
      </c>
    </row>
    <row r="1133" spans="1:4" x14ac:dyDescent="0.25">
      <c r="A1133" s="2">
        <v>43885</v>
      </c>
      <c r="B1133" s="1">
        <v>0.58333333333333337</v>
      </c>
      <c r="C1133">
        <v>22634.22</v>
      </c>
      <c r="D1133" s="9">
        <f t="shared" si="17"/>
        <v>45.268440000000005</v>
      </c>
    </row>
    <row r="1134" spans="1:4" x14ac:dyDescent="0.25">
      <c r="A1134" s="2">
        <v>43885</v>
      </c>
      <c r="B1134" s="1">
        <v>0.60416666666666663</v>
      </c>
      <c r="C1134">
        <v>23030.58</v>
      </c>
      <c r="D1134" s="9">
        <f t="shared" si="17"/>
        <v>46.061160000000001</v>
      </c>
    </row>
    <row r="1135" spans="1:4" x14ac:dyDescent="0.25">
      <c r="A1135" s="2">
        <v>43885</v>
      </c>
      <c r="B1135" s="1">
        <v>0.625</v>
      </c>
      <c r="C1135">
        <v>23251.13</v>
      </c>
      <c r="D1135" s="9">
        <f t="shared" si="17"/>
        <v>46.50226</v>
      </c>
    </row>
    <row r="1136" spans="1:4" x14ac:dyDescent="0.25">
      <c r="A1136" s="2">
        <v>43885</v>
      </c>
      <c r="B1136" s="1">
        <v>0.64583333333333337</v>
      </c>
      <c r="C1136">
        <v>23167.64</v>
      </c>
      <c r="D1136" s="9">
        <f t="shared" si="17"/>
        <v>46.335279999999997</v>
      </c>
    </row>
    <row r="1137" spans="1:4" x14ac:dyDescent="0.25">
      <c r="A1137" s="2">
        <v>43885</v>
      </c>
      <c r="B1137" s="1">
        <v>0.66666666666666663</v>
      </c>
      <c r="C1137">
        <v>22473.49</v>
      </c>
      <c r="D1137" s="9">
        <f t="shared" si="17"/>
        <v>44.946980000000003</v>
      </c>
    </row>
    <row r="1138" spans="1:4" x14ac:dyDescent="0.25">
      <c r="A1138" s="2">
        <v>43885</v>
      </c>
      <c r="B1138" s="1">
        <v>0.6875</v>
      </c>
      <c r="C1138">
        <v>21086.02</v>
      </c>
      <c r="D1138" s="9">
        <f t="shared" si="17"/>
        <v>42.172040000000003</v>
      </c>
    </row>
    <row r="1139" spans="1:4" x14ac:dyDescent="0.25">
      <c r="A1139" s="2">
        <v>43885</v>
      </c>
      <c r="B1139" s="1">
        <v>0.70833333333333337</v>
      </c>
      <c r="C1139">
        <v>16698.04</v>
      </c>
      <c r="D1139" s="9">
        <f t="shared" si="17"/>
        <v>33.396080000000005</v>
      </c>
    </row>
    <row r="1140" spans="1:4" x14ac:dyDescent="0.25">
      <c r="A1140" s="2">
        <v>43885</v>
      </c>
      <c r="B1140" s="1">
        <v>0.72916666666666663</v>
      </c>
      <c r="C1140">
        <v>8572.25</v>
      </c>
      <c r="D1140" s="9">
        <f t="shared" si="17"/>
        <v>17.144500000000001</v>
      </c>
    </row>
    <row r="1141" spans="1:4" x14ac:dyDescent="0.25">
      <c r="A1141" s="2">
        <v>43885</v>
      </c>
      <c r="B1141" s="1">
        <v>0.75</v>
      </c>
      <c r="C1141">
        <v>1572.99</v>
      </c>
      <c r="D1141" s="9">
        <f t="shared" si="17"/>
        <v>3.1459800000000002</v>
      </c>
    </row>
    <row r="1142" spans="1:4" x14ac:dyDescent="0.25">
      <c r="A1142" s="2">
        <v>43885</v>
      </c>
      <c r="B1142" s="1">
        <v>0.77083333333333337</v>
      </c>
      <c r="C1142">
        <v>0.4</v>
      </c>
      <c r="D1142" s="9">
        <f t="shared" si="17"/>
        <v>8.0000000000000004E-4</v>
      </c>
    </row>
    <row r="1143" spans="1:4" x14ac:dyDescent="0.25">
      <c r="A1143" s="2">
        <v>43885</v>
      </c>
      <c r="B1143" s="1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43885</v>
      </c>
      <c r="B1144" s="1">
        <v>0.8125</v>
      </c>
      <c r="C1144">
        <v>0</v>
      </c>
      <c r="D1144" s="9">
        <f t="shared" si="17"/>
        <v>0</v>
      </c>
    </row>
    <row r="1145" spans="1:4" x14ac:dyDescent="0.25">
      <c r="A1145" s="2">
        <v>43885</v>
      </c>
      <c r="B1145" s="1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43885</v>
      </c>
      <c r="B1146" s="1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43885</v>
      </c>
      <c r="B1147" s="1">
        <v>0.875</v>
      </c>
      <c r="C1147">
        <v>0</v>
      </c>
      <c r="D1147" s="9">
        <f t="shared" si="17"/>
        <v>0</v>
      </c>
    </row>
    <row r="1148" spans="1:4" x14ac:dyDescent="0.25">
      <c r="A1148" s="2">
        <v>43885</v>
      </c>
      <c r="B1148" s="1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43885</v>
      </c>
      <c r="B1149" s="1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43885</v>
      </c>
      <c r="B1150" s="1">
        <v>0.9375</v>
      </c>
      <c r="C1150">
        <v>0</v>
      </c>
      <c r="D1150" s="9">
        <f t="shared" si="17"/>
        <v>0</v>
      </c>
    </row>
    <row r="1151" spans="1:4" x14ac:dyDescent="0.25">
      <c r="A1151" s="2">
        <v>43885</v>
      </c>
      <c r="B1151" s="1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43885</v>
      </c>
      <c r="B1152" s="1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43885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43886</v>
      </c>
      <c r="B1154" s="1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43886</v>
      </c>
      <c r="B1155" s="1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43886</v>
      </c>
      <c r="B1156" s="1">
        <v>6.25E-2</v>
      </c>
      <c r="C1156">
        <v>0</v>
      </c>
      <c r="D1156" s="9">
        <f t="shared" si="18"/>
        <v>0</v>
      </c>
    </row>
    <row r="1157" spans="1:4" x14ac:dyDescent="0.25">
      <c r="A1157" s="2">
        <v>43886</v>
      </c>
      <c r="B1157" s="1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43886</v>
      </c>
      <c r="B1158" s="1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43886</v>
      </c>
      <c r="B1159" s="1">
        <v>0.125</v>
      </c>
      <c r="C1159">
        <v>0</v>
      </c>
      <c r="D1159" s="9">
        <f t="shared" si="18"/>
        <v>0</v>
      </c>
    </row>
    <row r="1160" spans="1:4" x14ac:dyDescent="0.25">
      <c r="A1160" s="2">
        <v>43886</v>
      </c>
      <c r="B1160" s="1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43886</v>
      </c>
      <c r="B1161" s="1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43886</v>
      </c>
      <c r="B1162" s="1">
        <v>0.1875</v>
      </c>
      <c r="C1162">
        <v>0</v>
      </c>
      <c r="D1162" s="9">
        <f t="shared" si="18"/>
        <v>0</v>
      </c>
    </row>
    <row r="1163" spans="1:4" x14ac:dyDescent="0.25">
      <c r="A1163" s="2">
        <v>43886</v>
      </c>
      <c r="B1163" s="1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43886</v>
      </c>
      <c r="B1164" s="1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43886</v>
      </c>
      <c r="B1165" s="1">
        <v>0.25</v>
      </c>
      <c r="C1165">
        <v>0</v>
      </c>
      <c r="D1165" s="9">
        <f t="shared" si="18"/>
        <v>0</v>
      </c>
    </row>
    <row r="1166" spans="1:4" x14ac:dyDescent="0.25">
      <c r="A1166" s="2">
        <v>43886</v>
      </c>
      <c r="B1166" s="1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43886</v>
      </c>
      <c r="B1167" s="1">
        <v>0.29166666666666669</v>
      </c>
      <c r="C1167">
        <v>481.97</v>
      </c>
      <c r="D1167" s="9">
        <f t="shared" si="18"/>
        <v>0.96394000000000002</v>
      </c>
    </row>
    <row r="1168" spans="1:4" x14ac:dyDescent="0.25">
      <c r="A1168" s="2">
        <v>43886</v>
      </c>
      <c r="B1168" s="1">
        <v>0.3125</v>
      </c>
      <c r="C1168">
        <v>5481.4</v>
      </c>
      <c r="D1168" s="9">
        <f t="shared" si="18"/>
        <v>10.9628</v>
      </c>
    </row>
    <row r="1169" spans="1:4" x14ac:dyDescent="0.25">
      <c r="A1169" s="2">
        <v>43886</v>
      </c>
      <c r="B1169" s="1">
        <v>0.33333333333333331</v>
      </c>
      <c r="C1169">
        <v>13905.54</v>
      </c>
      <c r="D1169" s="9">
        <f t="shared" si="18"/>
        <v>27.81108</v>
      </c>
    </row>
    <row r="1170" spans="1:4" x14ac:dyDescent="0.25">
      <c r="A1170" s="2">
        <v>43886</v>
      </c>
      <c r="B1170" s="1">
        <v>0.35416666666666669</v>
      </c>
      <c r="C1170">
        <v>20267.89</v>
      </c>
      <c r="D1170" s="9">
        <f t="shared" si="18"/>
        <v>40.535779999999995</v>
      </c>
    </row>
    <row r="1171" spans="1:4" x14ac:dyDescent="0.25">
      <c r="A1171" s="2">
        <v>43886</v>
      </c>
      <c r="B1171" s="1">
        <v>0.375</v>
      </c>
      <c r="C1171">
        <v>22391.42</v>
      </c>
      <c r="D1171" s="9">
        <f t="shared" si="18"/>
        <v>44.782839999999993</v>
      </c>
    </row>
    <row r="1172" spans="1:4" x14ac:dyDescent="0.25">
      <c r="A1172" s="2">
        <v>43886</v>
      </c>
      <c r="B1172" s="1">
        <v>0.39583333333333331</v>
      </c>
      <c r="C1172">
        <v>23403.23</v>
      </c>
      <c r="D1172" s="9">
        <f t="shared" si="18"/>
        <v>46.806460000000001</v>
      </c>
    </row>
    <row r="1173" spans="1:4" x14ac:dyDescent="0.25">
      <c r="A1173" s="2">
        <v>43886</v>
      </c>
      <c r="B1173" s="1">
        <v>0.41666666666666669</v>
      </c>
      <c r="C1173">
        <v>23756.77</v>
      </c>
      <c r="D1173" s="9">
        <f t="shared" si="18"/>
        <v>47.513539999999999</v>
      </c>
    </row>
    <row r="1174" spans="1:4" x14ac:dyDescent="0.25">
      <c r="A1174" s="2">
        <v>43886</v>
      </c>
      <c r="B1174" s="1">
        <v>0.4375</v>
      </c>
      <c r="C1174">
        <v>23622.85</v>
      </c>
      <c r="D1174" s="9">
        <f t="shared" si="18"/>
        <v>47.245699999999999</v>
      </c>
    </row>
    <row r="1175" spans="1:4" x14ac:dyDescent="0.25">
      <c r="A1175" s="2">
        <v>43886</v>
      </c>
      <c r="B1175" s="1">
        <v>0.45833333333333331</v>
      </c>
      <c r="C1175">
        <v>23323.7</v>
      </c>
      <c r="D1175" s="9">
        <f t="shared" si="18"/>
        <v>46.647400000000005</v>
      </c>
    </row>
    <row r="1176" spans="1:4" x14ac:dyDescent="0.25">
      <c r="A1176" s="2">
        <v>43886</v>
      </c>
      <c r="B1176" s="1">
        <v>0.47916666666666669</v>
      </c>
      <c r="C1176">
        <v>23038.400000000001</v>
      </c>
      <c r="D1176" s="9">
        <f t="shared" si="18"/>
        <v>46.076800000000006</v>
      </c>
    </row>
    <row r="1177" spans="1:4" x14ac:dyDescent="0.25">
      <c r="A1177" s="2">
        <v>43886</v>
      </c>
      <c r="B1177" s="1">
        <v>0.5</v>
      </c>
      <c r="C1177">
        <v>22802.57</v>
      </c>
      <c r="D1177" s="9">
        <f t="shared" si="18"/>
        <v>45.605139999999999</v>
      </c>
    </row>
    <row r="1178" spans="1:4" x14ac:dyDescent="0.25">
      <c r="A1178" s="2">
        <v>43886</v>
      </c>
      <c r="B1178" s="1">
        <v>0.52083333333333337</v>
      </c>
      <c r="C1178">
        <v>19588.080000000002</v>
      </c>
      <c r="D1178" s="9">
        <f t="shared" si="18"/>
        <v>39.176160000000003</v>
      </c>
    </row>
    <row r="1179" spans="1:4" x14ac:dyDescent="0.25">
      <c r="A1179" s="2">
        <v>43886</v>
      </c>
      <c r="B1179" s="1">
        <v>0.54166666666666663</v>
      </c>
      <c r="C1179">
        <v>19812.84</v>
      </c>
      <c r="D1179" s="9">
        <f t="shared" si="18"/>
        <v>39.625680000000003</v>
      </c>
    </row>
    <row r="1180" spans="1:4" x14ac:dyDescent="0.25">
      <c r="A1180" s="2">
        <v>43886</v>
      </c>
      <c r="B1180" s="1">
        <v>0.5625</v>
      </c>
      <c r="C1180">
        <v>22983.43</v>
      </c>
      <c r="D1180" s="9">
        <f t="shared" si="18"/>
        <v>45.966860000000004</v>
      </c>
    </row>
    <row r="1181" spans="1:4" x14ac:dyDescent="0.25">
      <c r="A1181" s="2">
        <v>43886</v>
      </c>
      <c r="B1181" s="1">
        <v>0.58333333333333337</v>
      </c>
      <c r="C1181">
        <v>22893.83</v>
      </c>
      <c r="D1181" s="9">
        <f t="shared" si="18"/>
        <v>45.787660000000002</v>
      </c>
    </row>
    <row r="1182" spans="1:4" x14ac:dyDescent="0.25">
      <c r="A1182" s="2">
        <v>43886</v>
      </c>
      <c r="B1182" s="1">
        <v>0.60416666666666663</v>
      </c>
      <c r="C1182">
        <v>22339</v>
      </c>
      <c r="D1182" s="9">
        <f t="shared" si="18"/>
        <v>44.677999999999997</v>
      </c>
    </row>
    <row r="1183" spans="1:4" x14ac:dyDescent="0.25">
      <c r="A1183" s="2">
        <v>43886</v>
      </c>
      <c r="B1183" s="1">
        <v>0.625</v>
      </c>
      <c r="C1183">
        <v>21323.75</v>
      </c>
      <c r="D1183" s="9">
        <f t="shared" si="18"/>
        <v>42.647500000000001</v>
      </c>
    </row>
    <row r="1184" spans="1:4" x14ac:dyDescent="0.25">
      <c r="A1184" s="2">
        <v>43886</v>
      </c>
      <c r="B1184" s="1">
        <v>0.64583333333333337</v>
      </c>
      <c r="C1184">
        <v>18911.919999999998</v>
      </c>
      <c r="D1184" s="9">
        <f t="shared" si="18"/>
        <v>37.823839999999997</v>
      </c>
    </row>
    <row r="1185" spans="1:4" x14ac:dyDescent="0.25">
      <c r="A1185" s="2">
        <v>43886</v>
      </c>
      <c r="B1185" s="1">
        <v>0.66666666666666663</v>
      </c>
      <c r="C1185">
        <v>18546.13</v>
      </c>
      <c r="D1185" s="9">
        <f t="shared" si="18"/>
        <v>37.092260000000003</v>
      </c>
    </row>
    <row r="1186" spans="1:4" x14ac:dyDescent="0.25">
      <c r="A1186" s="2">
        <v>43886</v>
      </c>
      <c r="B1186" s="1">
        <v>0.6875</v>
      </c>
      <c r="C1186">
        <v>19320.98</v>
      </c>
      <c r="D1186" s="9">
        <f t="shared" si="18"/>
        <v>38.641959999999997</v>
      </c>
    </row>
    <row r="1187" spans="1:4" x14ac:dyDescent="0.25">
      <c r="A1187" s="2">
        <v>43886</v>
      </c>
      <c r="B1187" s="1">
        <v>0.70833333333333337</v>
      </c>
      <c r="C1187">
        <v>17243</v>
      </c>
      <c r="D1187" s="9">
        <f t="shared" si="18"/>
        <v>34.485999999999997</v>
      </c>
    </row>
    <row r="1188" spans="1:4" x14ac:dyDescent="0.25">
      <c r="A1188" s="2">
        <v>43886</v>
      </c>
      <c r="B1188" s="1">
        <v>0.72916666666666663</v>
      </c>
      <c r="C1188">
        <v>9250.8799999999992</v>
      </c>
      <c r="D1188" s="9">
        <f t="shared" si="18"/>
        <v>18.501759999999997</v>
      </c>
    </row>
    <row r="1189" spans="1:4" x14ac:dyDescent="0.25">
      <c r="A1189" s="2">
        <v>43886</v>
      </c>
      <c r="B1189" s="1">
        <v>0.75</v>
      </c>
      <c r="C1189">
        <v>1853.35</v>
      </c>
      <c r="D1189" s="9">
        <f t="shared" si="18"/>
        <v>3.7066999999999997</v>
      </c>
    </row>
    <row r="1190" spans="1:4" x14ac:dyDescent="0.25">
      <c r="A1190" s="2">
        <v>43886</v>
      </c>
      <c r="B1190" s="1">
        <v>0.77083333333333337</v>
      </c>
      <c r="C1190">
        <v>2.2799999999999998</v>
      </c>
      <c r="D1190" s="9">
        <f t="shared" si="18"/>
        <v>4.5599999999999998E-3</v>
      </c>
    </row>
    <row r="1191" spans="1:4" x14ac:dyDescent="0.25">
      <c r="A1191" s="2">
        <v>43886</v>
      </c>
      <c r="B1191" s="1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43886</v>
      </c>
      <c r="B1192" s="1">
        <v>0.8125</v>
      </c>
      <c r="C1192">
        <v>0</v>
      </c>
      <c r="D1192" s="9">
        <f t="shared" si="18"/>
        <v>0</v>
      </c>
    </row>
    <row r="1193" spans="1:4" x14ac:dyDescent="0.25">
      <c r="A1193" s="2">
        <v>43886</v>
      </c>
      <c r="B1193" s="1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43886</v>
      </c>
      <c r="B1194" s="1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43886</v>
      </c>
      <c r="B1195" s="1">
        <v>0.875</v>
      </c>
      <c r="C1195">
        <v>0</v>
      </c>
      <c r="D1195" s="9">
        <f t="shared" si="18"/>
        <v>0</v>
      </c>
    </row>
    <row r="1196" spans="1:4" x14ac:dyDescent="0.25">
      <c r="A1196" s="2">
        <v>43886</v>
      </c>
      <c r="B1196" s="1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43886</v>
      </c>
      <c r="B1197" s="1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43886</v>
      </c>
      <c r="B1198" s="1">
        <v>0.9375</v>
      </c>
      <c r="C1198">
        <v>0</v>
      </c>
      <c r="D1198" s="9">
        <f t="shared" si="18"/>
        <v>0</v>
      </c>
    </row>
    <row r="1199" spans="1:4" x14ac:dyDescent="0.25">
      <c r="A1199" s="2">
        <v>43886</v>
      </c>
      <c r="B1199" s="1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43886</v>
      </c>
      <c r="B1200" s="1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43886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43887</v>
      </c>
      <c r="B1202" s="1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43887</v>
      </c>
      <c r="B1203" s="1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43887</v>
      </c>
      <c r="B1204" s="1">
        <v>6.25E-2</v>
      </c>
      <c r="C1204">
        <v>0</v>
      </c>
      <c r="D1204" s="9">
        <f t="shared" si="18"/>
        <v>0</v>
      </c>
    </row>
    <row r="1205" spans="1:4" x14ac:dyDescent="0.25">
      <c r="A1205" s="2">
        <v>43887</v>
      </c>
      <c r="B1205" s="1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43887</v>
      </c>
      <c r="B1206" s="1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43887</v>
      </c>
      <c r="B1207" s="1">
        <v>0.125</v>
      </c>
      <c r="C1207">
        <v>0</v>
      </c>
      <c r="D1207" s="9">
        <f t="shared" si="18"/>
        <v>0</v>
      </c>
    </row>
    <row r="1208" spans="1:4" x14ac:dyDescent="0.25">
      <c r="A1208" s="2">
        <v>43887</v>
      </c>
      <c r="B1208" s="1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43887</v>
      </c>
      <c r="B1209" s="1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43887</v>
      </c>
      <c r="B1210" s="1">
        <v>0.1875</v>
      </c>
      <c r="C1210">
        <v>0</v>
      </c>
      <c r="D1210" s="9">
        <f t="shared" si="18"/>
        <v>0</v>
      </c>
    </row>
    <row r="1211" spans="1:4" x14ac:dyDescent="0.25">
      <c r="A1211" s="2">
        <v>43887</v>
      </c>
      <c r="B1211" s="1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43887</v>
      </c>
      <c r="B1212" s="1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43887</v>
      </c>
      <c r="B1213" s="1">
        <v>0.25</v>
      </c>
      <c r="C1213">
        <v>0</v>
      </c>
      <c r="D1213" s="9">
        <f t="shared" si="18"/>
        <v>0</v>
      </c>
    </row>
    <row r="1214" spans="1:4" x14ac:dyDescent="0.25">
      <c r="A1214" s="2">
        <v>43887</v>
      </c>
      <c r="B1214" s="1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43887</v>
      </c>
      <c r="B1215" s="1">
        <v>0.29166666666666669</v>
      </c>
      <c r="C1215">
        <v>557.91</v>
      </c>
      <c r="D1215" s="9">
        <f t="shared" si="18"/>
        <v>1.11582</v>
      </c>
    </row>
    <row r="1216" spans="1:4" x14ac:dyDescent="0.25">
      <c r="A1216" s="2">
        <v>43887</v>
      </c>
      <c r="B1216" s="1">
        <v>0.3125</v>
      </c>
      <c r="C1216">
        <v>5824.93</v>
      </c>
      <c r="D1216" s="9">
        <f t="shared" si="18"/>
        <v>11.64986</v>
      </c>
    </row>
    <row r="1217" spans="1:4" x14ac:dyDescent="0.25">
      <c r="A1217" s="2">
        <v>43887</v>
      </c>
      <c r="B1217" s="1">
        <v>0.33333333333333331</v>
      </c>
      <c r="C1217">
        <v>13950.28</v>
      </c>
      <c r="D1217" s="9">
        <f t="shared" si="18"/>
        <v>27.900560000000002</v>
      </c>
    </row>
    <row r="1218" spans="1:4" x14ac:dyDescent="0.25">
      <c r="A1218" s="2">
        <v>43887</v>
      </c>
      <c r="B1218" s="1">
        <v>0.35416666666666669</v>
      </c>
      <c r="C1218">
        <v>19603.28</v>
      </c>
      <c r="D1218" s="9">
        <f t="shared" si="18"/>
        <v>39.206559999999996</v>
      </c>
    </row>
    <row r="1219" spans="1:4" x14ac:dyDescent="0.25">
      <c r="A1219" s="2">
        <v>43887</v>
      </c>
      <c r="B1219" s="1">
        <v>0.375</v>
      </c>
      <c r="C1219">
        <v>21320.3</v>
      </c>
      <c r="D1219" s="9">
        <f t="shared" ref="D1219:D1282" si="19">(C1219/1000)*2</f>
        <v>42.640599999999999</v>
      </c>
    </row>
    <row r="1220" spans="1:4" x14ac:dyDescent="0.25">
      <c r="A1220" s="2">
        <v>43887</v>
      </c>
      <c r="B1220" s="1">
        <v>0.39583333333333331</v>
      </c>
      <c r="C1220">
        <v>22218.69</v>
      </c>
      <c r="D1220" s="9">
        <f t="shared" si="19"/>
        <v>44.437379999999997</v>
      </c>
    </row>
    <row r="1221" spans="1:4" x14ac:dyDescent="0.25">
      <c r="A1221" s="2">
        <v>43887</v>
      </c>
      <c r="B1221" s="1">
        <v>0.41666666666666669</v>
      </c>
      <c r="C1221">
        <v>22478.400000000001</v>
      </c>
      <c r="D1221" s="9">
        <f t="shared" si="19"/>
        <v>44.956800000000001</v>
      </c>
    </row>
    <row r="1222" spans="1:4" x14ac:dyDescent="0.25">
      <c r="A1222" s="2">
        <v>43887</v>
      </c>
      <c r="B1222" s="1">
        <v>0.4375</v>
      </c>
      <c r="C1222">
        <v>22533.41</v>
      </c>
      <c r="D1222" s="9">
        <f t="shared" si="19"/>
        <v>45.06682</v>
      </c>
    </row>
    <row r="1223" spans="1:4" x14ac:dyDescent="0.25">
      <c r="A1223" s="2">
        <v>43887</v>
      </c>
      <c r="B1223" s="1">
        <v>0.45833333333333331</v>
      </c>
      <c r="C1223">
        <v>22357.22</v>
      </c>
      <c r="D1223" s="9">
        <f t="shared" si="19"/>
        <v>44.714440000000003</v>
      </c>
    </row>
    <row r="1224" spans="1:4" x14ac:dyDescent="0.25">
      <c r="A1224" s="2">
        <v>43887</v>
      </c>
      <c r="B1224" s="1">
        <v>0.47916666666666669</v>
      </c>
      <c r="C1224">
        <v>22072.85</v>
      </c>
      <c r="D1224" s="9">
        <f t="shared" si="19"/>
        <v>44.145699999999998</v>
      </c>
    </row>
    <row r="1225" spans="1:4" x14ac:dyDescent="0.25">
      <c r="A1225" s="2">
        <v>43887</v>
      </c>
      <c r="B1225" s="1">
        <v>0.5</v>
      </c>
      <c r="C1225">
        <v>21878.2</v>
      </c>
      <c r="D1225" s="9">
        <f t="shared" si="19"/>
        <v>43.756399999999999</v>
      </c>
    </row>
    <row r="1226" spans="1:4" x14ac:dyDescent="0.25">
      <c r="A1226" s="2">
        <v>43887</v>
      </c>
      <c r="B1226" s="1">
        <v>0.52083333333333337</v>
      </c>
      <c r="C1226">
        <v>21827.77</v>
      </c>
      <c r="D1226" s="9">
        <f t="shared" si="19"/>
        <v>43.655540000000002</v>
      </c>
    </row>
    <row r="1227" spans="1:4" x14ac:dyDescent="0.25">
      <c r="A1227" s="2">
        <v>43887</v>
      </c>
      <c r="B1227" s="1">
        <v>0.54166666666666663</v>
      </c>
      <c r="C1227">
        <v>21884.86</v>
      </c>
      <c r="D1227" s="9">
        <f t="shared" si="19"/>
        <v>43.76972</v>
      </c>
    </row>
    <row r="1228" spans="1:4" x14ac:dyDescent="0.25">
      <c r="A1228" s="2">
        <v>43887</v>
      </c>
      <c r="B1228" s="1">
        <v>0.5625</v>
      </c>
      <c r="C1228">
        <v>22124.29</v>
      </c>
      <c r="D1228" s="9">
        <f t="shared" si="19"/>
        <v>44.248580000000004</v>
      </c>
    </row>
    <row r="1229" spans="1:4" x14ac:dyDescent="0.25">
      <c r="A1229" s="2">
        <v>43887</v>
      </c>
      <c r="B1229" s="1">
        <v>0.58333333333333337</v>
      </c>
      <c r="C1229">
        <v>22382.07</v>
      </c>
      <c r="D1229" s="9">
        <f t="shared" si="19"/>
        <v>44.764139999999998</v>
      </c>
    </row>
    <row r="1230" spans="1:4" x14ac:dyDescent="0.25">
      <c r="A1230" s="2">
        <v>43887</v>
      </c>
      <c r="B1230" s="1">
        <v>0.60416666666666663</v>
      </c>
      <c r="C1230">
        <v>22593.87</v>
      </c>
      <c r="D1230" s="9">
        <f t="shared" si="19"/>
        <v>45.187739999999998</v>
      </c>
    </row>
    <row r="1231" spans="1:4" x14ac:dyDescent="0.25">
      <c r="A1231" s="2">
        <v>43887</v>
      </c>
      <c r="B1231" s="1">
        <v>0.625</v>
      </c>
      <c r="C1231">
        <v>22822.560000000001</v>
      </c>
      <c r="D1231" s="9">
        <f t="shared" si="19"/>
        <v>45.645120000000006</v>
      </c>
    </row>
    <row r="1232" spans="1:4" x14ac:dyDescent="0.25">
      <c r="A1232" s="2">
        <v>43887</v>
      </c>
      <c r="B1232" s="1">
        <v>0.64583333333333337</v>
      </c>
      <c r="C1232">
        <v>22742.28</v>
      </c>
      <c r="D1232" s="9">
        <f t="shared" si="19"/>
        <v>45.484559999999995</v>
      </c>
    </row>
    <row r="1233" spans="1:4" x14ac:dyDescent="0.25">
      <c r="A1233" s="2">
        <v>43887</v>
      </c>
      <c r="B1233" s="1">
        <v>0.66666666666666663</v>
      </c>
      <c r="C1233">
        <v>22107.599999999999</v>
      </c>
      <c r="D1233" s="9">
        <f t="shared" si="19"/>
        <v>44.215199999999996</v>
      </c>
    </row>
    <row r="1234" spans="1:4" x14ac:dyDescent="0.25">
      <c r="A1234" s="2">
        <v>43887</v>
      </c>
      <c r="B1234" s="1">
        <v>0.6875</v>
      </c>
      <c r="C1234">
        <v>20845.88</v>
      </c>
      <c r="D1234" s="9">
        <f t="shared" si="19"/>
        <v>41.691760000000002</v>
      </c>
    </row>
    <row r="1235" spans="1:4" x14ac:dyDescent="0.25">
      <c r="A1235" s="2">
        <v>43887</v>
      </c>
      <c r="B1235" s="1">
        <v>0.70833333333333337</v>
      </c>
      <c r="C1235">
        <v>16928.990000000002</v>
      </c>
      <c r="D1235" s="9">
        <f t="shared" si="19"/>
        <v>33.857980000000005</v>
      </c>
    </row>
    <row r="1236" spans="1:4" x14ac:dyDescent="0.25">
      <c r="A1236" s="2">
        <v>43887</v>
      </c>
      <c r="B1236" s="1">
        <v>0.72916666666666663</v>
      </c>
      <c r="C1236">
        <v>9195.33</v>
      </c>
      <c r="D1236" s="9">
        <f t="shared" si="19"/>
        <v>18.39066</v>
      </c>
    </row>
    <row r="1237" spans="1:4" x14ac:dyDescent="0.25">
      <c r="A1237" s="2">
        <v>43887</v>
      </c>
      <c r="B1237" s="1">
        <v>0.75</v>
      </c>
      <c r="C1237">
        <v>1931.45</v>
      </c>
      <c r="D1237" s="9">
        <f t="shared" si="19"/>
        <v>3.8629000000000002</v>
      </c>
    </row>
    <row r="1238" spans="1:4" x14ac:dyDescent="0.25">
      <c r="A1238" s="2">
        <v>43887</v>
      </c>
      <c r="B1238" s="1">
        <v>0.77083333333333337</v>
      </c>
      <c r="C1238">
        <v>4.2699999999999996</v>
      </c>
      <c r="D1238" s="9">
        <f t="shared" si="19"/>
        <v>8.539999999999999E-3</v>
      </c>
    </row>
    <row r="1239" spans="1:4" x14ac:dyDescent="0.25">
      <c r="A1239" s="2">
        <v>43887</v>
      </c>
      <c r="B1239" s="1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43887</v>
      </c>
      <c r="B1240" s="1">
        <v>0.8125</v>
      </c>
      <c r="C1240">
        <v>0</v>
      </c>
      <c r="D1240" s="9">
        <f t="shared" si="19"/>
        <v>0</v>
      </c>
    </row>
    <row r="1241" spans="1:4" x14ac:dyDescent="0.25">
      <c r="A1241" s="2">
        <v>43887</v>
      </c>
      <c r="B1241" s="1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43887</v>
      </c>
      <c r="B1242" s="1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43887</v>
      </c>
      <c r="B1243" s="1">
        <v>0.875</v>
      </c>
      <c r="C1243">
        <v>0</v>
      </c>
      <c r="D1243" s="9">
        <f t="shared" si="19"/>
        <v>0</v>
      </c>
    </row>
    <row r="1244" spans="1:4" x14ac:dyDescent="0.25">
      <c r="A1244" s="2">
        <v>43887</v>
      </c>
      <c r="B1244" s="1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43887</v>
      </c>
      <c r="B1245" s="1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43887</v>
      </c>
      <c r="B1246" s="1">
        <v>0.9375</v>
      </c>
      <c r="C1246">
        <v>0</v>
      </c>
      <c r="D1246" s="9">
        <f t="shared" si="19"/>
        <v>0</v>
      </c>
    </row>
    <row r="1247" spans="1:4" x14ac:dyDescent="0.25">
      <c r="A1247" s="2">
        <v>43887</v>
      </c>
      <c r="B1247" s="1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43887</v>
      </c>
      <c r="B1248" s="1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43887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43888</v>
      </c>
      <c r="B1250" s="1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43888</v>
      </c>
      <c r="B1251" s="1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43888</v>
      </c>
      <c r="B1252" s="1">
        <v>6.25E-2</v>
      </c>
      <c r="C1252">
        <v>0</v>
      </c>
      <c r="D1252" s="9">
        <f t="shared" si="19"/>
        <v>0</v>
      </c>
    </row>
    <row r="1253" spans="1:4" x14ac:dyDescent="0.25">
      <c r="A1253" s="2">
        <v>43888</v>
      </c>
      <c r="B1253" s="1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43888</v>
      </c>
      <c r="B1254" s="1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43888</v>
      </c>
      <c r="B1255" s="1">
        <v>0.125</v>
      </c>
      <c r="C1255">
        <v>0</v>
      </c>
      <c r="D1255" s="9">
        <f t="shared" si="19"/>
        <v>0</v>
      </c>
    </row>
    <row r="1256" spans="1:4" x14ac:dyDescent="0.25">
      <c r="A1256" s="2">
        <v>43888</v>
      </c>
      <c r="B1256" s="1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43888</v>
      </c>
      <c r="B1257" s="1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43888</v>
      </c>
      <c r="B1258" s="1">
        <v>0.1875</v>
      </c>
      <c r="C1258">
        <v>0</v>
      </c>
      <c r="D1258" s="9">
        <f t="shared" si="19"/>
        <v>0</v>
      </c>
    </row>
    <row r="1259" spans="1:4" x14ac:dyDescent="0.25">
      <c r="A1259" s="2">
        <v>43888</v>
      </c>
      <c r="B1259" s="1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43888</v>
      </c>
      <c r="B1260" s="1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43888</v>
      </c>
      <c r="B1261" s="1">
        <v>0.25</v>
      </c>
      <c r="C1261">
        <v>0</v>
      </c>
      <c r="D1261" s="9">
        <f t="shared" si="19"/>
        <v>0</v>
      </c>
    </row>
    <row r="1262" spans="1:4" x14ac:dyDescent="0.25">
      <c r="A1262" s="2">
        <v>43888</v>
      </c>
      <c r="B1262" s="1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43888</v>
      </c>
      <c r="B1263" s="1">
        <v>0.29166666666666669</v>
      </c>
      <c r="C1263">
        <v>679.96</v>
      </c>
      <c r="D1263" s="9">
        <f t="shared" si="19"/>
        <v>1.35992</v>
      </c>
    </row>
    <row r="1264" spans="1:4" x14ac:dyDescent="0.25">
      <c r="A1264" s="2">
        <v>43888</v>
      </c>
      <c r="B1264" s="1">
        <v>0.3125</v>
      </c>
      <c r="C1264">
        <v>6168.26</v>
      </c>
      <c r="D1264" s="9">
        <f t="shared" si="19"/>
        <v>12.33652</v>
      </c>
    </row>
    <row r="1265" spans="1:4" x14ac:dyDescent="0.25">
      <c r="A1265" s="2">
        <v>43888</v>
      </c>
      <c r="B1265" s="1">
        <v>0.33333333333333331</v>
      </c>
      <c r="C1265">
        <v>14562.74</v>
      </c>
      <c r="D1265" s="9">
        <f t="shared" si="19"/>
        <v>29.12548</v>
      </c>
    </row>
    <row r="1266" spans="1:4" x14ac:dyDescent="0.25">
      <c r="A1266" s="2">
        <v>43888</v>
      </c>
      <c r="B1266" s="1">
        <v>0.35416666666666669</v>
      </c>
      <c r="C1266">
        <v>20517.240000000002</v>
      </c>
      <c r="D1266" s="9">
        <f t="shared" si="19"/>
        <v>41.034480000000002</v>
      </c>
    </row>
    <row r="1267" spans="1:4" x14ac:dyDescent="0.25">
      <c r="A1267" s="2">
        <v>43888</v>
      </c>
      <c r="B1267" s="1">
        <v>0.375</v>
      </c>
      <c r="C1267">
        <v>22250.01</v>
      </c>
      <c r="D1267" s="9">
        <f t="shared" si="19"/>
        <v>44.500019999999999</v>
      </c>
    </row>
    <row r="1268" spans="1:4" x14ac:dyDescent="0.25">
      <c r="A1268" s="2">
        <v>43888</v>
      </c>
      <c r="B1268" s="1">
        <v>0.39583333333333331</v>
      </c>
      <c r="C1268">
        <v>23139.87</v>
      </c>
      <c r="D1268" s="9">
        <f t="shared" si="19"/>
        <v>46.279739999999997</v>
      </c>
    </row>
    <row r="1269" spans="1:4" x14ac:dyDescent="0.25">
      <c r="A1269" s="2">
        <v>43888</v>
      </c>
      <c r="B1269" s="1">
        <v>0.41666666666666669</v>
      </c>
      <c r="C1269">
        <v>23409.96</v>
      </c>
      <c r="D1269" s="9">
        <f t="shared" si="19"/>
        <v>46.819919999999996</v>
      </c>
    </row>
    <row r="1270" spans="1:4" x14ac:dyDescent="0.25">
      <c r="A1270" s="2">
        <v>43888</v>
      </c>
      <c r="B1270" s="1">
        <v>0.4375</v>
      </c>
      <c r="C1270">
        <v>23213.5</v>
      </c>
      <c r="D1270" s="9">
        <f t="shared" si="19"/>
        <v>46.427</v>
      </c>
    </row>
    <row r="1271" spans="1:4" x14ac:dyDescent="0.25">
      <c r="A1271" s="2">
        <v>43888</v>
      </c>
      <c r="B1271" s="1">
        <v>0.45833333333333331</v>
      </c>
      <c r="C1271">
        <v>23007.119999999999</v>
      </c>
      <c r="D1271" s="9">
        <f t="shared" si="19"/>
        <v>46.014240000000001</v>
      </c>
    </row>
    <row r="1272" spans="1:4" x14ac:dyDescent="0.25">
      <c r="A1272" s="2">
        <v>43888</v>
      </c>
      <c r="B1272" s="1">
        <v>0.47916666666666669</v>
      </c>
      <c r="C1272">
        <v>22594.25</v>
      </c>
      <c r="D1272" s="9">
        <f t="shared" si="19"/>
        <v>45.188499999999998</v>
      </c>
    </row>
    <row r="1273" spans="1:4" x14ac:dyDescent="0.25">
      <c r="A1273" s="2">
        <v>43888</v>
      </c>
      <c r="B1273" s="1">
        <v>0.5</v>
      </c>
      <c r="C1273">
        <v>22301.7</v>
      </c>
      <c r="D1273" s="9">
        <f t="shared" si="19"/>
        <v>44.603400000000001</v>
      </c>
    </row>
    <row r="1274" spans="1:4" x14ac:dyDescent="0.25">
      <c r="A1274" s="2">
        <v>43888</v>
      </c>
      <c r="B1274" s="1">
        <v>0.52083333333333337</v>
      </c>
      <c r="C1274">
        <v>22232.85</v>
      </c>
      <c r="D1274" s="9">
        <f t="shared" si="19"/>
        <v>44.465699999999998</v>
      </c>
    </row>
    <row r="1275" spans="1:4" x14ac:dyDescent="0.25">
      <c r="A1275" s="2">
        <v>43888</v>
      </c>
      <c r="B1275" s="1">
        <v>0.54166666666666663</v>
      </c>
      <c r="C1275">
        <v>22383.71</v>
      </c>
      <c r="D1275" s="9">
        <f t="shared" si="19"/>
        <v>44.767420000000001</v>
      </c>
    </row>
    <row r="1276" spans="1:4" x14ac:dyDescent="0.25">
      <c r="A1276" s="2">
        <v>43888</v>
      </c>
      <c r="B1276" s="1">
        <v>0.5625</v>
      </c>
      <c r="C1276">
        <v>22677.45</v>
      </c>
      <c r="D1276" s="9">
        <f t="shared" si="19"/>
        <v>45.354900000000001</v>
      </c>
    </row>
    <row r="1277" spans="1:4" x14ac:dyDescent="0.25">
      <c r="A1277" s="2">
        <v>43888</v>
      </c>
      <c r="B1277" s="1">
        <v>0.58333333333333337</v>
      </c>
      <c r="C1277">
        <v>22882.68</v>
      </c>
      <c r="D1277" s="9">
        <f t="shared" si="19"/>
        <v>45.765360000000001</v>
      </c>
    </row>
    <row r="1278" spans="1:4" x14ac:dyDescent="0.25">
      <c r="A1278" s="2">
        <v>43888</v>
      </c>
      <c r="B1278" s="1">
        <v>0.60416666666666663</v>
      </c>
      <c r="C1278">
        <v>23138.51</v>
      </c>
      <c r="D1278" s="9">
        <f t="shared" si="19"/>
        <v>46.27702</v>
      </c>
    </row>
    <row r="1279" spans="1:4" x14ac:dyDescent="0.25">
      <c r="A1279" s="2">
        <v>43888</v>
      </c>
      <c r="B1279" s="1">
        <v>0.625</v>
      </c>
      <c r="C1279">
        <v>23471.7</v>
      </c>
      <c r="D1279" s="9">
        <f t="shared" si="19"/>
        <v>46.943400000000004</v>
      </c>
    </row>
    <row r="1280" spans="1:4" x14ac:dyDescent="0.25">
      <c r="A1280" s="2">
        <v>43888</v>
      </c>
      <c r="B1280" s="1">
        <v>0.64583333333333337</v>
      </c>
      <c r="C1280">
        <v>22525.79</v>
      </c>
      <c r="D1280" s="9">
        <f t="shared" si="19"/>
        <v>45.051580000000001</v>
      </c>
    </row>
    <row r="1281" spans="1:4" x14ac:dyDescent="0.25">
      <c r="A1281" s="2">
        <v>43888</v>
      </c>
      <c r="B1281" s="1">
        <v>0.66666666666666663</v>
      </c>
      <c r="C1281">
        <v>22046.16</v>
      </c>
      <c r="D1281" s="9">
        <f t="shared" si="19"/>
        <v>44.092320000000001</v>
      </c>
    </row>
    <row r="1282" spans="1:4" x14ac:dyDescent="0.25">
      <c r="A1282" s="2">
        <v>43888</v>
      </c>
      <c r="B1282" s="1">
        <v>0.6875</v>
      </c>
      <c r="C1282">
        <v>19189.78</v>
      </c>
      <c r="D1282" s="9">
        <f t="shared" si="19"/>
        <v>38.379559999999998</v>
      </c>
    </row>
    <row r="1283" spans="1:4" x14ac:dyDescent="0.25">
      <c r="A1283" s="2">
        <v>43888</v>
      </c>
      <c r="B1283" s="1">
        <v>0.70833333333333337</v>
      </c>
      <c r="C1283">
        <v>6748.06</v>
      </c>
      <c r="D1283" s="9">
        <f t="shared" ref="D1283:D1346" si="20">(C1283/1000)*2</f>
        <v>13.496120000000001</v>
      </c>
    </row>
    <row r="1284" spans="1:4" x14ac:dyDescent="0.25">
      <c r="A1284" s="2">
        <v>43888</v>
      </c>
      <c r="B1284" s="1">
        <v>0.72916666666666663</v>
      </c>
      <c r="C1284">
        <v>4780.25</v>
      </c>
      <c r="D1284" s="9">
        <f t="shared" si="20"/>
        <v>9.5604999999999993</v>
      </c>
    </row>
    <row r="1285" spans="1:4" x14ac:dyDescent="0.25">
      <c r="A1285" s="2">
        <v>43888</v>
      </c>
      <c r="B1285" s="1">
        <v>0.75</v>
      </c>
      <c r="C1285">
        <v>535.75</v>
      </c>
      <c r="D1285" s="9">
        <f t="shared" si="20"/>
        <v>1.0714999999999999</v>
      </c>
    </row>
    <row r="1286" spans="1:4" x14ac:dyDescent="0.25">
      <c r="A1286" s="2">
        <v>43888</v>
      </c>
      <c r="B1286" s="1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43888</v>
      </c>
      <c r="B1287" s="1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43888</v>
      </c>
      <c r="B1288" s="1">
        <v>0.8125</v>
      </c>
      <c r="C1288">
        <v>0</v>
      </c>
      <c r="D1288" s="9">
        <f t="shared" si="20"/>
        <v>0</v>
      </c>
    </row>
    <row r="1289" spans="1:4" x14ac:dyDescent="0.25">
      <c r="A1289" s="2">
        <v>43888</v>
      </c>
      <c r="B1289" s="1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43888</v>
      </c>
      <c r="B1290" s="1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43888</v>
      </c>
      <c r="B1291" s="1">
        <v>0.875</v>
      </c>
      <c r="C1291">
        <v>0</v>
      </c>
      <c r="D1291" s="9">
        <f t="shared" si="20"/>
        <v>0</v>
      </c>
    </row>
    <row r="1292" spans="1:4" x14ac:dyDescent="0.25">
      <c r="A1292" s="2">
        <v>43888</v>
      </c>
      <c r="B1292" s="1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43888</v>
      </c>
      <c r="B1293" s="1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43888</v>
      </c>
      <c r="B1294" s="1">
        <v>0.9375</v>
      </c>
      <c r="C1294">
        <v>0</v>
      </c>
      <c r="D1294" s="9">
        <f t="shared" si="20"/>
        <v>0</v>
      </c>
    </row>
    <row r="1295" spans="1:4" x14ac:dyDescent="0.25">
      <c r="A1295" s="2">
        <v>43888</v>
      </c>
      <c r="B1295" s="1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43888</v>
      </c>
      <c r="B1296" s="1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43888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43889</v>
      </c>
      <c r="B1298" s="1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43889</v>
      </c>
      <c r="B1299" s="1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43889</v>
      </c>
      <c r="B1300" s="1">
        <v>6.25E-2</v>
      </c>
      <c r="C1300">
        <v>0</v>
      </c>
      <c r="D1300" s="9">
        <f t="shared" si="20"/>
        <v>0</v>
      </c>
    </row>
    <row r="1301" spans="1:4" x14ac:dyDescent="0.25">
      <c r="A1301" s="2">
        <v>43889</v>
      </c>
      <c r="B1301" s="1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43889</v>
      </c>
      <c r="B1302" s="1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43889</v>
      </c>
      <c r="B1303" s="1">
        <v>0.125</v>
      </c>
      <c r="C1303">
        <v>0</v>
      </c>
      <c r="D1303" s="9">
        <f t="shared" si="20"/>
        <v>0</v>
      </c>
    </row>
    <row r="1304" spans="1:4" x14ac:dyDescent="0.25">
      <c r="A1304" s="2">
        <v>43889</v>
      </c>
      <c r="B1304" s="1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43889</v>
      </c>
      <c r="B1305" s="1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43889</v>
      </c>
      <c r="B1306" s="1">
        <v>0.1875</v>
      </c>
      <c r="C1306">
        <v>0</v>
      </c>
      <c r="D1306" s="9">
        <f t="shared" si="20"/>
        <v>0</v>
      </c>
    </row>
    <row r="1307" spans="1:4" x14ac:dyDescent="0.25">
      <c r="A1307" s="2">
        <v>43889</v>
      </c>
      <c r="B1307" s="1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43889</v>
      </c>
      <c r="B1308" s="1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43889</v>
      </c>
      <c r="B1309" s="1">
        <v>0.25</v>
      </c>
      <c r="C1309">
        <v>0</v>
      </c>
      <c r="D1309" s="9">
        <f t="shared" si="20"/>
        <v>0</v>
      </c>
    </row>
    <row r="1310" spans="1:4" x14ac:dyDescent="0.25">
      <c r="A1310" s="2">
        <v>43889</v>
      </c>
      <c r="B1310" s="1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43889</v>
      </c>
      <c r="B1311" s="1">
        <v>0.29166666666666669</v>
      </c>
      <c r="C1311">
        <v>314.42</v>
      </c>
      <c r="D1311" s="9">
        <f t="shared" si="20"/>
        <v>0.62884000000000007</v>
      </c>
    </row>
    <row r="1312" spans="1:4" x14ac:dyDescent="0.25">
      <c r="A1312" s="2">
        <v>43889</v>
      </c>
      <c r="B1312" s="1">
        <v>0.3125</v>
      </c>
      <c r="C1312">
        <v>3771.22</v>
      </c>
      <c r="D1312" s="9">
        <f t="shared" si="20"/>
        <v>7.54244</v>
      </c>
    </row>
    <row r="1313" spans="1:4" x14ac:dyDescent="0.25">
      <c r="A1313" s="2">
        <v>43889</v>
      </c>
      <c r="B1313" s="1">
        <v>0.33333333333333331</v>
      </c>
      <c r="C1313">
        <v>13885.14</v>
      </c>
      <c r="D1313" s="9">
        <f t="shared" si="20"/>
        <v>27.77028</v>
      </c>
    </row>
    <row r="1314" spans="1:4" x14ac:dyDescent="0.25">
      <c r="A1314" s="2">
        <v>43889</v>
      </c>
      <c r="B1314" s="1">
        <v>0.35416666666666669</v>
      </c>
      <c r="C1314">
        <v>16943.29</v>
      </c>
      <c r="D1314" s="9">
        <f t="shared" si="20"/>
        <v>33.886580000000002</v>
      </c>
    </row>
    <row r="1315" spans="1:4" x14ac:dyDescent="0.25">
      <c r="A1315" s="2">
        <v>43889</v>
      </c>
      <c r="B1315" s="1">
        <v>0.375</v>
      </c>
      <c r="C1315">
        <v>17689.689999999999</v>
      </c>
      <c r="D1315" s="9">
        <f t="shared" si="20"/>
        <v>35.379379999999998</v>
      </c>
    </row>
    <row r="1316" spans="1:4" x14ac:dyDescent="0.25">
      <c r="A1316" s="2">
        <v>43889</v>
      </c>
      <c r="B1316" s="1">
        <v>0.39583333333333331</v>
      </c>
      <c r="C1316">
        <v>16300.46</v>
      </c>
      <c r="D1316" s="9">
        <f t="shared" si="20"/>
        <v>32.600919999999995</v>
      </c>
    </row>
    <row r="1317" spans="1:4" x14ac:dyDescent="0.25">
      <c r="A1317" s="2">
        <v>43889</v>
      </c>
      <c r="B1317" s="1">
        <v>0.41666666666666669</v>
      </c>
      <c r="C1317">
        <v>16775.580000000002</v>
      </c>
      <c r="D1317" s="9">
        <f t="shared" si="20"/>
        <v>33.551160000000003</v>
      </c>
    </row>
    <row r="1318" spans="1:4" x14ac:dyDescent="0.25">
      <c r="A1318" s="2">
        <v>43889</v>
      </c>
      <c r="B1318" s="1">
        <v>0.4375</v>
      </c>
      <c r="C1318">
        <v>18938.560000000001</v>
      </c>
      <c r="D1318" s="9">
        <f t="shared" si="20"/>
        <v>37.877120000000005</v>
      </c>
    </row>
    <row r="1319" spans="1:4" x14ac:dyDescent="0.25">
      <c r="A1319" s="2">
        <v>43889</v>
      </c>
      <c r="B1319" s="1">
        <v>0.45833333333333331</v>
      </c>
      <c r="C1319">
        <v>19452.61</v>
      </c>
      <c r="D1319" s="9">
        <f t="shared" si="20"/>
        <v>38.90522</v>
      </c>
    </row>
    <row r="1320" spans="1:4" x14ac:dyDescent="0.25">
      <c r="A1320" s="2">
        <v>43889</v>
      </c>
      <c r="B1320" s="1">
        <v>0.47916666666666669</v>
      </c>
      <c r="C1320">
        <v>16802.96</v>
      </c>
      <c r="D1320" s="9">
        <f t="shared" si="20"/>
        <v>33.605919999999998</v>
      </c>
    </row>
    <row r="1321" spans="1:4" x14ac:dyDescent="0.25">
      <c r="A1321" s="2">
        <v>43889</v>
      </c>
      <c r="B1321" s="1">
        <v>0.5</v>
      </c>
      <c r="C1321">
        <v>11854.56</v>
      </c>
      <c r="D1321" s="9">
        <f t="shared" si="20"/>
        <v>23.709119999999999</v>
      </c>
    </row>
    <row r="1322" spans="1:4" x14ac:dyDescent="0.25">
      <c r="A1322" s="2">
        <v>43889</v>
      </c>
      <c r="B1322" s="1">
        <v>0.52083333333333337</v>
      </c>
      <c r="C1322">
        <v>9280.01</v>
      </c>
      <c r="D1322" s="9">
        <f t="shared" si="20"/>
        <v>18.560020000000002</v>
      </c>
    </row>
    <row r="1323" spans="1:4" x14ac:dyDescent="0.25">
      <c r="A1323" s="2">
        <v>43889</v>
      </c>
      <c r="B1323" s="1">
        <v>0.54166666666666663</v>
      </c>
      <c r="C1323">
        <v>11493.47</v>
      </c>
      <c r="D1323" s="9">
        <f t="shared" si="20"/>
        <v>22.986939999999997</v>
      </c>
    </row>
    <row r="1324" spans="1:4" x14ac:dyDescent="0.25">
      <c r="A1324" s="2">
        <v>43889</v>
      </c>
      <c r="B1324" s="1">
        <v>0.5625</v>
      </c>
      <c r="C1324">
        <v>21499.9</v>
      </c>
      <c r="D1324" s="9">
        <f t="shared" si="20"/>
        <v>42.9998</v>
      </c>
    </row>
    <row r="1325" spans="1:4" x14ac:dyDescent="0.25">
      <c r="A1325" s="2">
        <v>43889</v>
      </c>
      <c r="B1325" s="1">
        <v>0.58333333333333337</v>
      </c>
      <c r="C1325">
        <v>13775.73</v>
      </c>
      <c r="D1325" s="9">
        <f t="shared" si="20"/>
        <v>27.551459999999999</v>
      </c>
    </row>
    <row r="1326" spans="1:4" x14ac:dyDescent="0.25">
      <c r="A1326" s="2">
        <v>43889</v>
      </c>
      <c r="B1326" s="1">
        <v>0.60416666666666663</v>
      </c>
      <c r="C1326">
        <v>15146.05</v>
      </c>
      <c r="D1326" s="9">
        <f t="shared" si="20"/>
        <v>30.292099999999998</v>
      </c>
    </row>
    <row r="1327" spans="1:4" x14ac:dyDescent="0.25">
      <c r="A1327" s="2">
        <v>43889</v>
      </c>
      <c r="B1327" s="1">
        <v>0.625</v>
      </c>
      <c r="C1327">
        <v>12698.19</v>
      </c>
      <c r="D1327" s="9">
        <f t="shared" si="20"/>
        <v>25.396380000000001</v>
      </c>
    </row>
    <row r="1328" spans="1:4" x14ac:dyDescent="0.25">
      <c r="A1328" s="2">
        <v>43889</v>
      </c>
      <c r="B1328" s="1">
        <v>0.64583333333333337</v>
      </c>
      <c r="C1328">
        <v>14003.46</v>
      </c>
      <c r="D1328" s="9">
        <f t="shared" si="20"/>
        <v>28.006919999999997</v>
      </c>
    </row>
    <row r="1329" spans="1:4" x14ac:dyDescent="0.25">
      <c r="A1329" s="2">
        <v>43889</v>
      </c>
      <c r="B1329" s="1">
        <v>0.66666666666666663</v>
      </c>
      <c r="C1329">
        <v>11117.68</v>
      </c>
      <c r="D1329" s="9">
        <f t="shared" si="20"/>
        <v>22.23536</v>
      </c>
    </row>
    <row r="1330" spans="1:4" x14ac:dyDescent="0.25">
      <c r="A1330" s="2">
        <v>43889</v>
      </c>
      <c r="B1330" s="1">
        <v>0.6875</v>
      </c>
      <c r="C1330">
        <v>8528.18</v>
      </c>
      <c r="D1330" s="9">
        <f t="shared" si="20"/>
        <v>17.056360000000002</v>
      </c>
    </row>
    <row r="1331" spans="1:4" x14ac:dyDescent="0.25">
      <c r="A1331" s="2">
        <v>43889</v>
      </c>
      <c r="B1331" s="1">
        <v>0.70833333333333337</v>
      </c>
      <c r="C1331">
        <v>3794.78</v>
      </c>
      <c r="D1331" s="9">
        <f t="shared" si="20"/>
        <v>7.5895600000000005</v>
      </c>
    </row>
    <row r="1332" spans="1:4" x14ac:dyDescent="0.25">
      <c r="A1332" s="2">
        <v>43889</v>
      </c>
      <c r="B1332" s="1">
        <v>0.72916666666666663</v>
      </c>
      <c r="C1332">
        <v>1206.79</v>
      </c>
      <c r="D1332" s="9">
        <f t="shared" si="20"/>
        <v>2.4135800000000001</v>
      </c>
    </row>
    <row r="1333" spans="1:4" x14ac:dyDescent="0.25">
      <c r="A1333" s="2">
        <v>43889</v>
      </c>
      <c r="B1333" s="1">
        <v>0.75</v>
      </c>
      <c r="C1333">
        <v>109.02</v>
      </c>
      <c r="D1333" s="9">
        <f t="shared" si="20"/>
        <v>0.21803999999999998</v>
      </c>
    </row>
    <row r="1334" spans="1:4" x14ac:dyDescent="0.25">
      <c r="A1334" s="2">
        <v>43889</v>
      </c>
      <c r="B1334" s="1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43889</v>
      </c>
      <c r="B1335" s="1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43889</v>
      </c>
      <c r="B1336" s="1">
        <v>0.8125</v>
      </c>
      <c r="C1336">
        <v>0</v>
      </c>
      <c r="D1336" s="9">
        <f t="shared" si="20"/>
        <v>0</v>
      </c>
    </row>
    <row r="1337" spans="1:4" x14ac:dyDescent="0.25">
      <c r="A1337" s="2">
        <v>43889</v>
      </c>
      <c r="B1337" s="1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43889</v>
      </c>
      <c r="B1338" s="1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43889</v>
      </c>
      <c r="B1339" s="1">
        <v>0.875</v>
      </c>
      <c r="C1339">
        <v>0</v>
      </c>
      <c r="D1339" s="9">
        <f t="shared" si="20"/>
        <v>0</v>
      </c>
    </row>
    <row r="1340" spans="1:4" x14ac:dyDescent="0.25">
      <c r="A1340" s="2">
        <v>43889</v>
      </c>
      <c r="B1340" s="1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43889</v>
      </c>
      <c r="B1341" s="1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43889</v>
      </c>
      <c r="B1342" s="1">
        <v>0.9375</v>
      </c>
      <c r="C1342">
        <v>0</v>
      </c>
      <c r="D1342" s="9">
        <f t="shared" si="20"/>
        <v>0</v>
      </c>
    </row>
    <row r="1343" spans="1:4" x14ac:dyDescent="0.25">
      <c r="A1343" s="2">
        <v>43889</v>
      </c>
      <c r="B1343" s="1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43889</v>
      </c>
      <c r="B1344" s="1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43889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43890</v>
      </c>
      <c r="B1346" s="1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43890</v>
      </c>
      <c r="B1347" s="1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43890</v>
      </c>
      <c r="B1348" s="1">
        <v>6.25E-2</v>
      </c>
      <c r="C1348">
        <v>0</v>
      </c>
      <c r="D1348" s="9">
        <f t="shared" si="21"/>
        <v>0</v>
      </c>
    </row>
    <row r="1349" spans="1:4" x14ac:dyDescent="0.25">
      <c r="A1349" s="2">
        <v>43890</v>
      </c>
      <c r="B1349" s="1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43890</v>
      </c>
      <c r="B1350" s="1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43890</v>
      </c>
      <c r="B1351" s="1">
        <v>0.125</v>
      </c>
      <c r="C1351">
        <v>0</v>
      </c>
      <c r="D1351" s="9">
        <f t="shared" si="21"/>
        <v>0</v>
      </c>
    </row>
    <row r="1352" spans="1:4" x14ac:dyDescent="0.25">
      <c r="A1352" s="2">
        <v>43890</v>
      </c>
      <c r="B1352" s="1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43890</v>
      </c>
      <c r="B1353" s="1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43890</v>
      </c>
      <c r="B1354" s="1">
        <v>0.1875</v>
      </c>
      <c r="C1354">
        <v>0</v>
      </c>
      <c r="D1354" s="9">
        <f t="shared" si="21"/>
        <v>0</v>
      </c>
    </row>
    <row r="1355" spans="1:4" x14ac:dyDescent="0.25">
      <c r="A1355" s="2">
        <v>43890</v>
      </c>
      <c r="B1355" s="1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43890</v>
      </c>
      <c r="B1356" s="1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43890</v>
      </c>
      <c r="B1357" s="1">
        <v>0.25</v>
      </c>
      <c r="C1357">
        <v>0</v>
      </c>
      <c r="D1357" s="9">
        <f t="shared" si="21"/>
        <v>0</v>
      </c>
    </row>
    <row r="1358" spans="1:4" x14ac:dyDescent="0.25">
      <c r="A1358" s="2">
        <v>43890</v>
      </c>
      <c r="B1358" s="1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43890</v>
      </c>
      <c r="B1359" s="1">
        <v>0.29166666666666669</v>
      </c>
      <c r="C1359">
        <v>150.56</v>
      </c>
      <c r="D1359" s="9">
        <f t="shared" si="21"/>
        <v>0.30112</v>
      </c>
    </row>
    <row r="1360" spans="1:4" x14ac:dyDescent="0.25">
      <c r="A1360" s="2">
        <v>43890</v>
      </c>
      <c r="B1360" s="1">
        <v>0.3125</v>
      </c>
      <c r="C1360">
        <v>1929.1</v>
      </c>
      <c r="D1360" s="9">
        <f t="shared" si="21"/>
        <v>3.8581999999999996</v>
      </c>
    </row>
    <row r="1361" spans="1:4" x14ac:dyDescent="0.25">
      <c r="A1361" s="2">
        <v>43890</v>
      </c>
      <c r="B1361" s="1">
        <v>0.33333333333333331</v>
      </c>
      <c r="C1361">
        <v>14927.95</v>
      </c>
      <c r="D1361" s="9">
        <f t="shared" si="21"/>
        <v>29.855900000000002</v>
      </c>
    </row>
    <row r="1362" spans="1:4" x14ac:dyDescent="0.25">
      <c r="A1362" s="2">
        <v>43890</v>
      </c>
      <c r="B1362" s="1">
        <v>0.35416666666666669</v>
      </c>
      <c r="C1362">
        <v>20941.16</v>
      </c>
      <c r="D1362" s="9">
        <f t="shared" si="21"/>
        <v>41.88232</v>
      </c>
    </row>
    <row r="1363" spans="1:4" x14ac:dyDescent="0.25">
      <c r="A1363" s="2">
        <v>43890</v>
      </c>
      <c r="B1363" s="1">
        <v>0.375</v>
      </c>
      <c r="C1363">
        <v>22271.11</v>
      </c>
      <c r="D1363" s="9">
        <f t="shared" si="21"/>
        <v>44.54222</v>
      </c>
    </row>
    <row r="1364" spans="1:4" x14ac:dyDescent="0.25">
      <c r="A1364" s="2">
        <v>43890</v>
      </c>
      <c r="B1364" s="1">
        <v>0.39583333333333331</v>
      </c>
      <c r="C1364">
        <v>22450.560000000001</v>
      </c>
      <c r="D1364" s="9">
        <f t="shared" si="21"/>
        <v>44.901120000000006</v>
      </c>
    </row>
    <row r="1365" spans="1:4" x14ac:dyDescent="0.25">
      <c r="A1365" s="2">
        <v>43890</v>
      </c>
      <c r="B1365" s="1">
        <v>0.41666666666666669</v>
      </c>
      <c r="C1365">
        <v>22790.07</v>
      </c>
      <c r="D1365" s="9">
        <f t="shared" si="21"/>
        <v>45.58014</v>
      </c>
    </row>
    <row r="1366" spans="1:4" x14ac:dyDescent="0.25">
      <c r="A1366" s="2">
        <v>43890</v>
      </c>
      <c r="B1366" s="1">
        <v>0.4375</v>
      </c>
      <c r="C1366">
        <v>22751.119999999999</v>
      </c>
      <c r="D1366" s="9">
        <f t="shared" si="21"/>
        <v>45.50224</v>
      </c>
    </row>
    <row r="1367" spans="1:4" x14ac:dyDescent="0.25">
      <c r="A1367" s="2">
        <v>43890</v>
      </c>
      <c r="B1367" s="1">
        <v>0.45833333333333331</v>
      </c>
      <c r="C1367">
        <v>22580.09</v>
      </c>
      <c r="D1367" s="9">
        <f t="shared" si="21"/>
        <v>45.160179999999997</v>
      </c>
    </row>
    <row r="1368" spans="1:4" x14ac:dyDescent="0.25">
      <c r="A1368" s="2">
        <v>43890</v>
      </c>
      <c r="B1368" s="1">
        <v>0.47916666666666669</v>
      </c>
      <c r="C1368">
        <v>22221.59</v>
      </c>
      <c r="D1368" s="9">
        <f t="shared" si="21"/>
        <v>44.443179999999998</v>
      </c>
    </row>
    <row r="1369" spans="1:4" x14ac:dyDescent="0.25">
      <c r="A1369" s="2">
        <v>43890</v>
      </c>
      <c r="B1369" s="1">
        <v>0.5</v>
      </c>
      <c r="C1369">
        <v>21248.639999999999</v>
      </c>
      <c r="D1369" s="9">
        <f t="shared" si="21"/>
        <v>42.497279999999996</v>
      </c>
    </row>
    <row r="1370" spans="1:4" x14ac:dyDescent="0.25">
      <c r="A1370" s="2">
        <v>43890</v>
      </c>
      <c r="B1370" s="1">
        <v>0.52083333333333337</v>
      </c>
      <c r="C1370">
        <v>22465.16</v>
      </c>
      <c r="D1370" s="9">
        <f t="shared" si="21"/>
        <v>44.930320000000002</v>
      </c>
    </row>
    <row r="1371" spans="1:4" x14ac:dyDescent="0.25">
      <c r="A1371" s="2">
        <v>43890</v>
      </c>
      <c r="B1371" s="1">
        <v>0.54166666666666663</v>
      </c>
      <c r="C1371">
        <v>22006.87</v>
      </c>
      <c r="D1371" s="9">
        <f t="shared" si="21"/>
        <v>44.013739999999999</v>
      </c>
    </row>
    <row r="1372" spans="1:4" x14ac:dyDescent="0.25">
      <c r="A1372" s="2">
        <v>43890</v>
      </c>
      <c r="B1372" s="1">
        <v>0.5625</v>
      </c>
      <c r="C1372">
        <v>22338.94</v>
      </c>
      <c r="D1372" s="9">
        <f t="shared" si="21"/>
        <v>44.677879999999995</v>
      </c>
    </row>
    <row r="1373" spans="1:4" x14ac:dyDescent="0.25">
      <c r="A1373" s="2">
        <v>43890</v>
      </c>
      <c r="B1373" s="1">
        <v>0.58333333333333337</v>
      </c>
      <c r="C1373">
        <v>22815.93</v>
      </c>
      <c r="D1373" s="9">
        <f t="shared" si="21"/>
        <v>45.631860000000003</v>
      </c>
    </row>
    <row r="1374" spans="1:4" x14ac:dyDescent="0.25">
      <c r="A1374" s="2">
        <v>43890</v>
      </c>
      <c r="B1374" s="1">
        <v>0.60416666666666663</v>
      </c>
      <c r="C1374">
        <v>22429.79</v>
      </c>
      <c r="D1374" s="9">
        <f t="shared" si="21"/>
        <v>44.859580000000001</v>
      </c>
    </row>
    <row r="1375" spans="1:4" x14ac:dyDescent="0.25">
      <c r="A1375" s="2">
        <v>43890</v>
      </c>
      <c r="B1375" s="1">
        <v>0.625</v>
      </c>
      <c r="C1375">
        <v>21607.22</v>
      </c>
      <c r="D1375" s="9">
        <f t="shared" si="21"/>
        <v>43.214440000000003</v>
      </c>
    </row>
    <row r="1376" spans="1:4" x14ac:dyDescent="0.25">
      <c r="A1376" s="2">
        <v>43890</v>
      </c>
      <c r="B1376" s="1">
        <v>0.64583333333333337</v>
      </c>
      <c r="C1376">
        <v>21850.29</v>
      </c>
      <c r="D1376" s="9">
        <f t="shared" si="21"/>
        <v>43.700580000000002</v>
      </c>
    </row>
    <row r="1377" spans="1:4" x14ac:dyDescent="0.25">
      <c r="A1377" s="2">
        <v>43890</v>
      </c>
      <c r="B1377" s="1">
        <v>0.66666666666666663</v>
      </c>
      <c r="C1377">
        <v>21256.54</v>
      </c>
      <c r="D1377" s="9">
        <f t="shared" si="21"/>
        <v>42.513080000000002</v>
      </c>
    </row>
    <row r="1378" spans="1:4" x14ac:dyDescent="0.25">
      <c r="A1378" s="2">
        <v>43890</v>
      </c>
      <c r="B1378" s="1">
        <v>0.6875</v>
      </c>
      <c r="C1378">
        <v>20246.8</v>
      </c>
      <c r="D1378" s="9">
        <f t="shared" si="21"/>
        <v>40.493600000000001</v>
      </c>
    </row>
    <row r="1379" spans="1:4" x14ac:dyDescent="0.25">
      <c r="A1379" s="2">
        <v>43890</v>
      </c>
      <c r="B1379" s="1">
        <v>0.70833333333333337</v>
      </c>
      <c r="C1379">
        <v>16168.39</v>
      </c>
      <c r="D1379" s="9">
        <f t="shared" si="21"/>
        <v>32.336779999999997</v>
      </c>
    </row>
    <row r="1380" spans="1:4" x14ac:dyDescent="0.25">
      <c r="A1380" s="2">
        <v>43890</v>
      </c>
      <c r="B1380" s="1">
        <v>0.72916666666666663</v>
      </c>
      <c r="C1380">
        <v>3283.15</v>
      </c>
      <c r="D1380" s="9">
        <f t="shared" si="21"/>
        <v>6.5663</v>
      </c>
    </row>
    <row r="1381" spans="1:4" x14ac:dyDescent="0.25">
      <c r="A1381" s="2">
        <v>43890</v>
      </c>
      <c r="B1381" s="1">
        <v>0.75</v>
      </c>
      <c r="C1381">
        <v>1437.84</v>
      </c>
      <c r="D1381" s="9">
        <f t="shared" si="21"/>
        <v>2.87568</v>
      </c>
    </row>
    <row r="1382" spans="1:4" x14ac:dyDescent="0.25">
      <c r="A1382" s="2">
        <v>43890</v>
      </c>
      <c r="B1382" s="1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43890</v>
      </c>
      <c r="B1383" s="1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43890</v>
      </c>
      <c r="B1384" s="1">
        <v>0.8125</v>
      </c>
      <c r="C1384">
        <v>0</v>
      </c>
      <c r="D1384" s="9">
        <f t="shared" si="21"/>
        <v>0</v>
      </c>
    </row>
    <row r="1385" spans="1:4" x14ac:dyDescent="0.25">
      <c r="A1385" s="2">
        <v>43890</v>
      </c>
      <c r="B1385" s="1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43890</v>
      </c>
      <c r="B1386" s="1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43890</v>
      </c>
      <c r="B1387" s="1">
        <v>0.875</v>
      </c>
      <c r="C1387">
        <v>0</v>
      </c>
      <c r="D1387" s="9">
        <f t="shared" si="21"/>
        <v>0</v>
      </c>
    </row>
    <row r="1388" spans="1:4" x14ac:dyDescent="0.25">
      <c r="A1388" s="2">
        <v>43890</v>
      </c>
      <c r="B1388" s="1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43890</v>
      </c>
      <c r="B1389" s="1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43890</v>
      </c>
      <c r="B1390" s="1">
        <v>0.9375</v>
      </c>
      <c r="C1390">
        <v>0</v>
      </c>
      <c r="D1390" s="9">
        <f t="shared" si="21"/>
        <v>0</v>
      </c>
    </row>
    <row r="1391" spans="1:4" x14ac:dyDescent="0.25">
      <c r="A1391" s="2">
        <v>43890</v>
      </c>
      <c r="B1391" s="1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43890</v>
      </c>
      <c r="B1392" s="1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43890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D1394" s="9">
        <f t="shared" si="21"/>
        <v>0</v>
      </c>
    </row>
    <row r="1395" spans="1:4" x14ac:dyDescent="0.25">
      <c r="D1395" s="9">
        <f t="shared" si="21"/>
        <v>0</v>
      </c>
    </row>
    <row r="1396" spans="1:4" x14ac:dyDescent="0.25">
      <c r="D1396" s="9">
        <f t="shared" si="21"/>
        <v>0</v>
      </c>
    </row>
    <row r="1397" spans="1:4" x14ac:dyDescent="0.25">
      <c r="D1397" s="9">
        <f t="shared" si="21"/>
        <v>0</v>
      </c>
    </row>
    <row r="1398" spans="1:4" x14ac:dyDescent="0.25">
      <c r="D1398" s="9">
        <f t="shared" si="21"/>
        <v>0</v>
      </c>
    </row>
    <row r="1399" spans="1:4" x14ac:dyDescent="0.25">
      <c r="D1399" s="9">
        <f t="shared" si="21"/>
        <v>0</v>
      </c>
    </row>
    <row r="1400" spans="1:4" x14ac:dyDescent="0.25">
      <c r="D1400" s="9">
        <f t="shared" si="21"/>
        <v>0</v>
      </c>
    </row>
    <row r="1401" spans="1:4" x14ac:dyDescent="0.25">
      <c r="D1401" s="9">
        <f t="shared" si="21"/>
        <v>0</v>
      </c>
    </row>
    <row r="1402" spans="1:4" x14ac:dyDescent="0.25">
      <c r="D1402" s="9">
        <f t="shared" si="21"/>
        <v>0</v>
      </c>
    </row>
    <row r="1403" spans="1:4" x14ac:dyDescent="0.25">
      <c r="D1403" s="9">
        <f t="shared" si="21"/>
        <v>0</v>
      </c>
    </row>
    <row r="1404" spans="1:4" x14ac:dyDescent="0.25">
      <c r="D1404" s="9">
        <f t="shared" si="21"/>
        <v>0</v>
      </c>
    </row>
    <row r="1405" spans="1:4" x14ac:dyDescent="0.25">
      <c r="D1405" s="9">
        <f t="shared" si="21"/>
        <v>0</v>
      </c>
    </row>
    <row r="1406" spans="1:4" x14ac:dyDescent="0.25">
      <c r="D1406" s="9">
        <f t="shared" si="21"/>
        <v>0</v>
      </c>
    </row>
    <row r="1407" spans="1:4" x14ac:dyDescent="0.25">
      <c r="D1407" s="9">
        <f t="shared" si="21"/>
        <v>0</v>
      </c>
    </row>
    <row r="1408" spans="1:4" x14ac:dyDescent="0.25">
      <c r="D1408" s="9">
        <f t="shared" si="21"/>
        <v>0</v>
      </c>
    </row>
    <row r="1409" spans="4:4" x14ac:dyDescent="0.25">
      <c r="D1409" s="9">
        <f t="shared" si="21"/>
        <v>0</v>
      </c>
    </row>
    <row r="1410" spans="4:4" x14ac:dyDescent="0.25">
      <c r="D1410" s="9">
        <f t="shared" si="21"/>
        <v>0</v>
      </c>
    </row>
    <row r="1411" spans="4:4" x14ac:dyDescent="0.25">
      <c r="D1411" s="9">
        <f t="shared" ref="D1411:D1474" si="22">(C1411/1000)*2</f>
        <v>0</v>
      </c>
    </row>
    <row r="1412" spans="4:4" x14ac:dyDescent="0.25">
      <c r="D1412" s="9">
        <f t="shared" si="22"/>
        <v>0</v>
      </c>
    </row>
    <row r="1413" spans="4:4" x14ac:dyDescent="0.25">
      <c r="D1413" s="9">
        <f t="shared" si="22"/>
        <v>0</v>
      </c>
    </row>
    <row r="1414" spans="4:4" x14ac:dyDescent="0.25">
      <c r="D1414" s="9">
        <f t="shared" si="22"/>
        <v>0</v>
      </c>
    </row>
    <row r="1415" spans="4:4" x14ac:dyDescent="0.25">
      <c r="D1415" s="9">
        <f t="shared" si="22"/>
        <v>0</v>
      </c>
    </row>
    <row r="1416" spans="4:4" x14ac:dyDescent="0.25">
      <c r="D1416" s="9">
        <f t="shared" si="22"/>
        <v>0</v>
      </c>
    </row>
    <row r="1417" spans="4:4" x14ac:dyDescent="0.25">
      <c r="D1417" s="9">
        <f t="shared" si="22"/>
        <v>0</v>
      </c>
    </row>
    <row r="1418" spans="4:4" x14ac:dyDescent="0.25">
      <c r="D1418" s="9">
        <f t="shared" si="22"/>
        <v>0</v>
      </c>
    </row>
    <row r="1419" spans="4:4" x14ac:dyDescent="0.25">
      <c r="D1419" s="9">
        <f t="shared" si="22"/>
        <v>0</v>
      </c>
    </row>
    <row r="1420" spans="4:4" x14ac:dyDescent="0.25">
      <c r="D1420" s="9">
        <f t="shared" si="22"/>
        <v>0</v>
      </c>
    </row>
    <row r="1421" spans="4:4" x14ac:dyDescent="0.25">
      <c r="D1421" s="9">
        <f t="shared" si="22"/>
        <v>0</v>
      </c>
    </row>
    <row r="1422" spans="4:4" x14ac:dyDescent="0.25">
      <c r="D1422" s="9">
        <f t="shared" si="22"/>
        <v>0</v>
      </c>
    </row>
    <row r="1423" spans="4:4" x14ac:dyDescent="0.25">
      <c r="D1423" s="9">
        <f t="shared" si="22"/>
        <v>0</v>
      </c>
    </row>
    <row r="1424" spans="4:4" x14ac:dyDescent="0.25">
      <c r="D1424" s="9">
        <f t="shared" si="22"/>
        <v>0</v>
      </c>
    </row>
    <row r="1425" spans="4:4" x14ac:dyDescent="0.25">
      <c r="D1425" s="9">
        <f t="shared" si="22"/>
        <v>0</v>
      </c>
    </row>
    <row r="1426" spans="4:4" x14ac:dyDescent="0.25">
      <c r="D1426" s="9">
        <f t="shared" si="22"/>
        <v>0</v>
      </c>
    </row>
    <row r="1427" spans="4:4" x14ac:dyDescent="0.25">
      <c r="D1427" s="9">
        <f t="shared" si="22"/>
        <v>0</v>
      </c>
    </row>
    <row r="1428" spans="4:4" x14ac:dyDescent="0.25">
      <c r="D1428" s="9">
        <f t="shared" si="22"/>
        <v>0</v>
      </c>
    </row>
    <row r="1429" spans="4:4" x14ac:dyDescent="0.25">
      <c r="D1429" s="9">
        <f t="shared" si="22"/>
        <v>0</v>
      </c>
    </row>
    <row r="1430" spans="4:4" x14ac:dyDescent="0.25">
      <c r="D1430" s="9">
        <f t="shared" si="22"/>
        <v>0</v>
      </c>
    </row>
    <row r="1431" spans="4:4" x14ac:dyDescent="0.25">
      <c r="D1431" s="9">
        <f t="shared" si="22"/>
        <v>0</v>
      </c>
    </row>
    <row r="1432" spans="4:4" x14ac:dyDescent="0.25">
      <c r="D1432" s="9">
        <f t="shared" si="22"/>
        <v>0</v>
      </c>
    </row>
    <row r="1433" spans="4:4" x14ac:dyDescent="0.25">
      <c r="D1433" s="9">
        <f t="shared" si="22"/>
        <v>0</v>
      </c>
    </row>
    <row r="1434" spans="4:4" x14ac:dyDescent="0.25">
      <c r="D1434" s="9">
        <f t="shared" si="22"/>
        <v>0</v>
      </c>
    </row>
    <row r="1435" spans="4:4" x14ac:dyDescent="0.25">
      <c r="D1435" s="9">
        <f t="shared" si="22"/>
        <v>0</v>
      </c>
    </row>
    <row r="1436" spans="4:4" x14ac:dyDescent="0.25">
      <c r="D1436" s="9">
        <f t="shared" si="22"/>
        <v>0</v>
      </c>
    </row>
    <row r="1437" spans="4:4" x14ac:dyDescent="0.25">
      <c r="D1437" s="9">
        <f t="shared" si="22"/>
        <v>0</v>
      </c>
    </row>
    <row r="1438" spans="4:4" x14ac:dyDescent="0.25">
      <c r="D1438" s="9">
        <f t="shared" si="22"/>
        <v>0</v>
      </c>
    </row>
    <row r="1439" spans="4:4" x14ac:dyDescent="0.25">
      <c r="D1439" s="9">
        <f t="shared" si="22"/>
        <v>0</v>
      </c>
    </row>
    <row r="1440" spans="4:4" x14ac:dyDescent="0.25">
      <c r="D1440" s="9">
        <f t="shared" si="22"/>
        <v>0</v>
      </c>
    </row>
    <row r="1441" spans="4:4" x14ac:dyDescent="0.25">
      <c r="D1441" s="9">
        <f t="shared" si="22"/>
        <v>0</v>
      </c>
    </row>
    <row r="1442" spans="4:4" x14ac:dyDescent="0.25">
      <c r="D1442" s="9">
        <f t="shared" si="22"/>
        <v>0</v>
      </c>
    </row>
    <row r="1443" spans="4:4" x14ac:dyDescent="0.25">
      <c r="D1443" s="9">
        <f t="shared" si="22"/>
        <v>0</v>
      </c>
    </row>
    <row r="1444" spans="4:4" x14ac:dyDescent="0.25">
      <c r="D1444" s="9">
        <f t="shared" si="22"/>
        <v>0</v>
      </c>
    </row>
    <row r="1445" spans="4:4" x14ac:dyDescent="0.25">
      <c r="D1445" s="9">
        <f t="shared" si="22"/>
        <v>0</v>
      </c>
    </row>
    <row r="1446" spans="4:4" x14ac:dyDescent="0.25">
      <c r="D1446" s="9">
        <f t="shared" si="22"/>
        <v>0</v>
      </c>
    </row>
    <row r="1447" spans="4:4" x14ac:dyDescent="0.25">
      <c r="D1447" s="9">
        <f t="shared" si="22"/>
        <v>0</v>
      </c>
    </row>
    <row r="1448" spans="4:4" x14ac:dyDescent="0.25">
      <c r="D1448" s="9">
        <f t="shared" si="22"/>
        <v>0</v>
      </c>
    </row>
    <row r="1449" spans="4:4" x14ac:dyDescent="0.25">
      <c r="D1449" s="9">
        <f t="shared" si="22"/>
        <v>0</v>
      </c>
    </row>
    <row r="1450" spans="4:4" x14ac:dyDescent="0.25">
      <c r="D1450" s="9">
        <f t="shared" si="22"/>
        <v>0</v>
      </c>
    </row>
    <row r="1451" spans="4:4" x14ac:dyDescent="0.25">
      <c r="D1451" s="9">
        <f t="shared" si="22"/>
        <v>0</v>
      </c>
    </row>
    <row r="1452" spans="4:4" x14ac:dyDescent="0.25">
      <c r="D1452" s="9">
        <f t="shared" si="22"/>
        <v>0</v>
      </c>
    </row>
    <row r="1453" spans="4:4" x14ac:dyDescent="0.25">
      <c r="D1453" s="9">
        <f t="shared" si="22"/>
        <v>0</v>
      </c>
    </row>
    <row r="1454" spans="4:4" x14ac:dyDescent="0.25">
      <c r="D1454" s="9">
        <f t="shared" si="22"/>
        <v>0</v>
      </c>
    </row>
    <row r="1455" spans="4:4" x14ac:dyDescent="0.25">
      <c r="D1455" s="9">
        <f t="shared" si="22"/>
        <v>0</v>
      </c>
    </row>
    <row r="1456" spans="4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D02D7-DF34-4FA8-B04D-C15E824E1CFB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43891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43891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43891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43891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43891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43891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43891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43891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43891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43891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43891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43891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43891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43891</v>
      </c>
      <c r="B15" s="4">
        <v>0.29166666666666669</v>
      </c>
      <c r="C15">
        <v>37.83</v>
      </c>
      <c r="D15" s="9">
        <f t="shared" si="0"/>
        <v>7.5659999999999991E-2</v>
      </c>
    </row>
    <row r="16" spans="1:4" x14ac:dyDescent="0.25">
      <c r="A16" s="2">
        <v>43891</v>
      </c>
      <c r="B16" s="4">
        <v>0.3125</v>
      </c>
      <c r="C16">
        <v>615.03</v>
      </c>
      <c r="D16" s="9">
        <f t="shared" si="0"/>
        <v>1.2300599999999999</v>
      </c>
    </row>
    <row r="17" spans="1:4" x14ac:dyDescent="0.25">
      <c r="A17" s="2">
        <v>43891</v>
      </c>
      <c r="B17" s="4">
        <v>0.33333333333333331</v>
      </c>
      <c r="C17">
        <v>1518.04</v>
      </c>
      <c r="D17" s="9">
        <f t="shared" si="0"/>
        <v>3.0360800000000001</v>
      </c>
    </row>
    <row r="18" spans="1:4" x14ac:dyDescent="0.25">
      <c r="A18" s="2">
        <v>43891</v>
      </c>
      <c r="B18" s="4">
        <v>0.35416666666666669</v>
      </c>
      <c r="C18">
        <v>3059.88</v>
      </c>
      <c r="D18" s="9">
        <f t="shared" si="0"/>
        <v>6.1197600000000003</v>
      </c>
    </row>
    <row r="19" spans="1:4" x14ac:dyDescent="0.25">
      <c r="A19" s="2">
        <v>43891</v>
      </c>
      <c r="B19" s="4">
        <v>0.375</v>
      </c>
      <c r="C19">
        <v>4382.24</v>
      </c>
      <c r="D19" s="9">
        <f t="shared" si="0"/>
        <v>8.7644799999999989</v>
      </c>
    </row>
    <row r="20" spans="1:4" x14ac:dyDescent="0.25">
      <c r="A20" s="2">
        <v>43891</v>
      </c>
      <c r="B20" s="4">
        <v>0.39583333333333331</v>
      </c>
      <c r="C20">
        <v>6676.45</v>
      </c>
      <c r="D20" s="9">
        <f t="shared" si="0"/>
        <v>13.3529</v>
      </c>
    </row>
    <row r="21" spans="1:4" x14ac:dyDescent="0.25">
      <c r="A21" s="2">
        <v>43891</v>
      </c>
      <c r="B21" s="4">
        <v>0.41666666666666669</v>
      </c>
      <c r="C21">
        <v>8454.4500000000007</v>
      </c>
      <c r="D21" s="9">
        <f t="shared" si="0"/>
        <v>16.908900000000003</v>
      </c>
    </row>
    <row r="22" spans="1:4" x14ac:dyDescent="0.25">
      <c r="A22" s="2">
        <v>43891</v>
      </c>
      <c r="B22" s="4">
        <v>0.4375</v>
      </c>
      <c r="C22">
        <v>9419.42</v>
      </c>
      <c r="D22" s="9">
        <f t="shared" si="0"/>
        <v>18.838840000000001</v>
      </c>
    </row>
    <row r="23" spans="1:4" x14ac:dyDescent="0.25">
      <c r="A23" s="2">
        <v>43891</v>
      </c>
      <c r="B23" s="4">
        <v>0.45833333333333331</v>
      </c>
      <c r="C23">
        <v>12348.5</v>
      </c>
      <c r="D23" s="9">
        <f t="shared" si="0"/>
        <v>24.696999999999999</v>
      </c>
    </row>
    <row r="24" spans="1:4" x14ac:dyDescent="0.25">
      <c r="A24" s="2">
        <v>43891</v>
      </c>
      <c r="B24" s="4">
        <v>0.47916666666666669</v>
      </c>
      <c r="C24">
        <v>11853.36</v>
      </c>
      <c r="D24" s="9">
        <f t="shared" si="0"/>
        <v>23.706720000000001</v>
      </c>
    </row>
    <row r="25" spans="1:4" x14ac:dyDescent="0.25">
      <c r="A25" s="2">
        <v>43891</v>
      </c>
      <c r="B25" s="4">
        <v>0.5</v>
      </c>
      <c r="C25">
        <v>12010.19</v>
      </c>
      <c r="D25" s="9">
        <f t="shared" si="0"/>
        <v>24.020379999999999</v>
      </c>
    </row>
    <row r="26" spans="1:4" x14ac:dyDescent="0.25">
      <c r="A26" s="2">
        <v>43891</v>
      </c>
      <c r="B26" s="4">
        <v>0.52083333333333337</v>
      </c>
      <c r="C26">
        <v>13137.28</v>
      </c>
      <c r="D26" s="9">
        <f t="shared" si="0"/>
        <v>26.274560000000001</v>
      </c>
    </row>
    <row r="27" spans="1:4" x14ac:dyDescent="0.25">
      <c r="A27" s="2">
        <v>43891</v>
      </c>
      <c r="B27" s="4">
        <v>0.54166666666666663</v>
      </c>
      <c r="C27">
        <v>13668.21</v>
      </c>
      <c r="D27" s="9">
        <f t="shared" si="0"/>
        <v>27.336419999999997</v>
      </c>
    </row>
    <row r="28" spans="1:4" x14ac:dyDescent="0.25">
      <c r="A28" s="2">
        <v>43891</v>
      </c>
      <c r="B28" s="4">
        <v>0.5625</v>
      </c>
      <c r="C28">
        <v>13971.89</v>
      </c>
      <c r="D28" s="9">
        <f t="shared" si="0"/>
        <v>27.94378</v>
      </c>
    </row>
    <row r="29" spans="1:4" x14ac:dyDescent="0.25">
      <c r="A29" s="2">
        <v>43891</v>
      </c>
      <c r="B29" s="4">
        <v>0.58333333333333337</v>
      </c>
      <c r="C29">
        <v>12365.68</v>
      </c>
      <c r="D29" s="9">
        <f t="shared" si="0"/>
        <v>24.731360000000002</v>
      </c>
    </row>
    <row r="30" spans="1:4" x14ac:dyDescent="0.25">
      <c r="A30" s="2">
        <v>43891</v>
      </c>
      <c r="B30" s="4">
        <v>0.60416666666666663</v>
      </c>
      <c r="C30">
        <v>13087.68</v>
      </c>
      <c r="D30" s="9">
        <f t="shared" si="0"/>
        <v>26.175360000000001</v>
      </c>
    </row>
    <row r="31" spans="1:4" x14ac:dyDescent="0.25">
      <c r="A31" s="2">
        <v>43891</v>
      </c>
      <c r="B31" s="4">
        <v>0.625</v>
      </c>
      <c r="C31">
        <v>11214.85</v>
      </c>
      <c r="D31" s="9">
        <f t="shared" si="0"/>
        <v>22.4297</v>
      </c>
    </row>
    <row r="32" spans="1:4" x14ac:dyDescent="0.25">
      <c r="A32" s="2">
        <v>43891</v>
      </c>
      <c r="B32" s="4">
        <v>0.64583333333333337</v>
      </c>
      <c r="C32">
        <v>8803.59</v>
      </c>
      <c r="D32" s="9">
        <f t="shared" si="0"/>
        <v>17.60718</v>
      </c>
    </row>
    <row r="33" spans="1:4" x14ac:dyDescent="0.25">
      <c r="A33" s="2">
        <v>43891</v>
      </c>
      <c r="B33" s="4">
        <v>0.66666666666666663</v>
      </c>
      <c r="C33">
        <v>6629.59</v>
      </c>
      <c r="D33" s="9">
        <f t="shared" si="0"/>
        <v>13.259180000000001</v>
      </c>
    </row>
    <row r="34" spans="1:4" x14ac:dyDescent="0.25">
      <c r="A34" s="2">
        <v>43891</v>
      </c>
      <c r="B34" s="4">
        <v>0.6875</v>
      </c>
      <c r="C34">
        <v>4938.7299999999996</v>
      </c>
      <c r="D34" s="9">
        <f t="shared" si="0"/>
        <v>9.8774599999999992</v>
      </c>
    </row>
    <row r="35" spans="1:4" x14ac:dyDescent="0.25">
      <c r="A35" s="2">
        <v>43891</v>
      </c>
      <c r="B35" s="4">
        <v>0.70833333333333337</v>
      </c>
      <c r="C35">
        <v>3844.45</v>
      </c>
      <c r="D35" s="9">
        <f t="shared" si="0"/>
        <v>7.6888999999999994</v>
      </c>
    </row>
    <row r="36" spans="1:4" x14ac:dyDescent="0.25">
      <c r="A36" s="2">
        <v>43891</v>
      </c>
      <c r="B36" s="4">
        <v>0.72916666666666663</v>
      </c>
      <c r="C36">
        <v>1422.14</v>
      </c>
      <c r="D36" s="9">
        <f t="shared" si="0"/>
        <v>2.8442800000000004</v>
      </c>
    </row>
    <row r="37" spans="1:4" x14ac:dyDescent="0.25">
      <c r="A37" s="2">
        <v>43891</v>
      </c>
      <c r="B37" s="4">
        <v>0.75</v>
      </c>
      <c r="C37">
        <v>208.47</v>
      </c>
      <c r="D37" s="9">
        <f t="shared" si="0"/>
        <v>0.41693999999999998</v>
      </c>
    </row>
    <row r="38" spans="1:4" x14ac:dyDescent="0.25">
      <c r="A38" s="2">
        <v>43891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43891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43891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43891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43891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43891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43891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43891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43891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43891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43891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43891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43892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43892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43892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43892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43892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43892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43892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43892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43892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43892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43892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43892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43892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43892</v>
      </c>
      <c r="B63" s="4">
        <v>0.29166666666666669</v>
      </c>
      <c r="C63">
        <v>88.57</v>
      </c>
      <c r="D63" s="9">
        <f t="shared" si="0"/>
        <v>0.17713999999999999</v>
      </c>
    </row>
    <row r="64" spans="1:4" x14ac:dyDescent="0.25">
      <c r="A64" s="2">
        <v>43892</v>
      </c>
      <c r="B64" s="4">
        <v>0.3125</v>
      </c>
      <c r="C64">
        <v>3588.78</v>
      </c>
      <c r="D64" s="9">
        <f t="shared" si="0"/>
        <v>7.1775600000000006</v>
      </c>
    </row>
    <row r="65" spans="1:4" x14ac:dyDescent="0.25">
      <c r="A65" s="2">
        <v>43892</v>
      </c>
      <c r="B65" s="4">
        <v>0.33333333333333331</v>
      </c>
      <c r="C65">
        <v>15719.73</v>
      </c>
      <c r="D65" s="9">
        <f t="shared" si="0"/>
        <v>31.43946</v>
      </c>
    </row>
    <row r="66" spans="1:4" x14ac:dyDescent="0.25">
      <c r="A66" s="2">
        <v>43892</v>
      </c>
      <c r="B66" s="4">
        <v>0.35416666666666669</v>
      </c>
      <c r="C66">
        <v>21291.25</v>
      </c>
      <c r="D66" s="9">
        <f t="shared" si="0"/>
        <v>42.582500000000003</v>
      </c>
    </row>
    <row r="67" spans="1:4" x14ac:dyDescent="0.25">
      <c r="A67" s="2">
        <v>43892</v>
      </c>
      <c r="B67" s="4">
        <v>0.375</v>
      </c>
      <c r="C67">
        <v>22630.83</v>
      </c>
      <c r="D67" s="9">
        <f t="shared" ref="D67:D130" si="1">(C67/1000)*2</f>
        <v>45.261660000000006</v>
      </c>
    </row>
    <row r="68" spans="1:4" x14ac:dyDescent="0.25">
      <c r="A68" s="2">
        <v>43892</v>
      </c>
      <c r="B68" s="4">
        <v>0.39583333333333331</v>
      </c>
      <c r="C68">
        <v>21001.93</v>
      </c>
      <c r="D68" s="9">
        <f t="shared" si="1"/>
        <v>42.003860000000003</v>
      </c>
    </row>
    <row r="69" spans="1:4" x14ac:dyDescent="0.25">
      <c r="A69" s="2">
        <v>43892</v>
      </c>
      <c r="B69" s="4">
        <v>0.41666666666666669</v>
      </c>
      <c r="C69">
        <v>17017.05</v>
      </c>
      <c r="D69" s="9">
        <f t="shared" si="1"/>
        <v>34.034099999999995</v>
      </c>
    </row>
    <row r="70" spans="1:4" x14ac:dyDescent="0.25">
      <c r="A70" s="2">
        <v>43892</v>
      </c>
      <c r="B70" s="4">
        <v>0.4375</v>
      </c>
      <c r="C70">
        <v>17172.55</v>
      </c>
      <c r="D70" s="9">
        <f t="shared" si="1"/>
        <v>34.345099999999995</v>
      </c>
    </row>
    <row r="71" spans="1:4" x14ac:dyDescent="0.25">
      <c r="A71" s="2">
        <v>43892</v>
      </c>
      <c r="B71" s="4">
        <v>0.45833333333333331</v>
      </c>
      <c r="C71">
        <v>19511.849999999999</v>
      </c>
      <c r="D71" s="9">
        <f t="shared" si="1"/>
        <v>39.023699999999998</v>
      </c>
    </row>
    <row r="72" spans="1:4" x14ac:dyDescent="0.25">
      <c r="A72" s="2">
        <v>43892</v>
      </c>
      <c r="B72" s="4">
        <v>0.47916666666666669</v>
      </c>
      <c r="C72">
        <v>17480.740000000002</v>
      </c>
      <c r="D72" s="9">
        <f t="shared" si="1"/>
        <v>34.961480000000002</v>
      </c>
    </row>
    <row r="73" spans="1:4" x14ac:dyDescent="0.25">
      <c r="A73" s="2">
        <v>43892</v>
      </c>
      <c r="B73" s="4">
        <v>0.5</v>
      </c>
      <c r="C73">
        <v>21488.31</v>
      </c>
      <c r="D73" s="9">
        <f t="shared" si="1"/>
        <v>42.976620000000004</v>
      </c>
    </row>
    <row r="74" spans="1:4" x14ac:dyDescent="0.25">
      <c r="A74" s="2">
        <v>43892</v>
      </c>
      <c r="B74" s="4">
        <v>0.52083333333333337</v>
      </c>
      <c r="C74">
        <v>23134.14</v>
      </c>
      <c r="D74" s="9">
        <f t="shared" si="1"/>
        <v>46.268279999999997</v>
      </c>
    </row>
    <row r="75" spans="1:4" x14ac:dyDescent="0.25">
      <c r="A75" s="2">
        <v>43892</v>
      </c>
      <c r="B75" s="4">
        <v>0.54166666666666663</v>
      </c>
      <c r="C75">
        <v>20456.12</v>
      </c>
      <c r="D75" s="9">
        <f t="shared" si="1"/>
        <v>40.912239999999997</v>
      </c>
    </row>
    <row r="76" spans="1:4" x14ac:dyDescent="0.25">
      <c r="A76" s="2">
        <v>43892</v>
      </c>
      <c r="B76" s="4">
        <v>0.5625</v>
      </c>
      <c r="C76">
        <v>24007.96</v>
      </c>
      <c r="D76" s="9">
        <f t="shared" si="1"/>
        <v>48.015920000000001</v>
      </c>
    </row>
    <row r="77" spans="1:4" x14ac:dyDescent="0.25">
      <c r="A77" s="2">
        <v>43892</v>
      </c>
      <c r="B77" s="4">
        <v>0.58333333333333337</v>
      </c>
      <c r="C77">
        <v>24448.68</v>
      </c>
      <c r="D77" s="9">
        <f t="shared" si="1"/>
        <v>48.897359999999999</v>
      </c>
    </row>
    <row r="78" spans="1:4" x14ac:dyDescent="0.25">
      <c r="A78" s="2">
        <v>43892</v>
      </c>
      <c r="B78" s="4">
        <v>0.60416666666666663</v>
      </c>
      <c r="C78">
        <v>21828.66</v>
      </c>
      <c r="D78" s="9">
        <f t="shared" si="1"/>
        <v>43.657319999999999</v>
      </c>
    </row>
    <row r="79" spans="1:4" x14ac:dyDescent="0.25">
      <c r="A79" s="2">
        <v>43892</v>
      </c>
      <c r="B79" s="4">
        <v>0.625</v>
      </c>
      <c r="C79">
        <v>16417.93</v>
      </c>
      <c r="D79" s="9">
        <f t="shared" si="1"/>
        <v>32.835860000000004</v>
      </c>
    </row>
    <row r="80" spans="1:4" x14ac:dyDescent="0.25">
      <c r="A80" s="2">
        <v>43892</v>
      </c>
      <c r="B80" s="4">
        <v>0.64583333333333337</v>
      </c>
      <c r="C80">
        <v>20780.61</v>
      </c>
      <c r="D80" s="9">
        <f t="shared" si="1"/>
        <v>41.561219999999999</v>
      </c>
    </row>
    <row r="81" spans="1:4" x14ac:dyDescent="0.25">
      <c r="A81" s="2">
        <v>43892</v>
      </c>
      <c r="B81" s="4">
        <v>0.66666666666666663</v>
      </c>
      <c r="C81">
        <v>16521.34</v>
      </c>
      <c r="D81" s="9">
        <f t="shared" si="1"/>
        <v>33.042679999999997</v>
      </c>
    </row>
    <row r="82" spans="1:4" x14ac:dyDescent="0.25">
      <c r="A82" s="2">
        <v>43892</v>
      </c>
      <c r="B82" s="4">
        <v>0.6875</v>
      </c>
      <c r="C82">
        <v>16071.27</v>
      </c>
      <c r="D82" s="9">
        <f t="shared" si="1"/>
        <v>32.142540000000004</v>
      </c>
    </row>
    <row r="83" spans="1:4" x14ac:dyDescent="0.25">
      <c r="A83" s="2">
        <v>43892</v>
      </c>
      <c r="B83" s="4">
        <v>0.70833333333333337</v>
      </c>
      <c r="C83">
        <v>8507.94</v>
      </c>
      <c r="D83" s="9">
        <f t="shared" si="1"/>
        <v>17.015880000000003</v>
      </c>
    </row>
    <row r="84" spans="1:4" x14ac:dyDescent="0.25">
      <c r="A84" s="2">
        <v>43892</v>
      </c>
      <c r="B84" s="4">
        <v>0.72916666666666663</v>
      </c>
      <c r="C84">
        <v>6531.24</v>
      </c>
      <c r="D84" s="9">
        <f t="shared" si="1"/>
        <v>13.062479999999999</v>
      </c>
    </row>
    <row r="85" spans="1:4" x14ac:dyDescent="0.25">
      <c r="A85" s="2">
        <v>43892</v>
      </c>
      <c r="B85" s="4">
        <v>0.75</v>
      </c>
      <c r="C85">
        <v>1086.6300000000001</v>
      </c>
      <c r="D85" s="9">
        <f t="shared" si="1"/>
        <v>2.1732600000000004</v>
      </c>
    </row>
    <row r="86" spans="1:4" x14ac:dyDescent="0.25">
      <c r="A86" s="2">
        <v>43892</v>
      </c>
      <c r="B86" s="4">
        <v>0.77083333333333337</v>
      </c>
      <c r="C86">
        <v>5.55</v>
      </c>
      <c r="D86" s="9">
        <f t="shared" si="1"/>
        <v>1.11E-2</v>
      </c>
    </row>
    <row r="87" spans="1:4" x14ac:dyDescent="0.25">
      <c r="A87" s="2">
        <v>43892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43892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43892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43892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43892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43892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43892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43892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43892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43892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43892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43893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43893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43893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43893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43893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43893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43893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43893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43893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43893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43893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43893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43893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43893</v>
      </c>
      <c r="B111" s="4">
        <v>0.29166666666666669</v>
      </c>
      <c r="C111">
        <v>1566</v>
      </c>
      <c r="D111" s="9">
        <f t="shared" si="1"/>
        <v>3.1320000000000001</v>
      </c>
    </row>
    <row r="112" spans="1:4" x14ac:dyDescent="0.25">
      <c r="A112" s="2">
        <v>43893</v>
      </c>
      <c r="B112" s="4">
        <v>0.3125</v>
      </c>
      <c r="C112">
        <v>7762.59</v>
      </c>
      <c r="D112" s="9">
        <f t="shared" si="1"/>
        <v>15.525180000000001</v>
      </c>
    </row>
    <row r="113" spans="1:4" x14ac:dyDescent="0.25">
      <c r="A113" s="2">
        <v>43893</v>
      </c>
      <c r="B113" s="4">
        <v>0.33333333333333331</v>
      </c>
      <c r="C113">
        <v>16849.259999999998</v>
      </c>
      <c r="D113" s="9">
        <f t="shared" si="1"/>
        <v>33.698519999999995</v>
      </c>
    </row>
    <row r="114" spans="1:4" x14ac:dyDescent="0.25">
      <c r="A114" s="2">
        <v>43893</v>
      </c>
      <c r="B114" s="4">
        <v>0.35416666666666669</v>
      </c>
      <c r="C114">
        <v>16903.54</v>
      </c>
      <c r="D114" s="9">
        <f t="shared" si="1"/>
        <v>33.807079999999999</v>
      </c>
    </row>
    <row r="115" spans="1:4" x14ac:dyDescent="0.25">
      <c r="A115" s="2">
        <v>43893</v>
      </c>
      <c r="B115" s="4">
        <v>0.375</v>
      </c>
      <c r="C115">
        <v>15384.83</v>
      </c>
      <c r="D115" s="9">
        <f t="shared" si="1"/>
        <v>30.769659999999998</v>
      </c>
    </row>
    <row r="116" spans="1:4" x14ac:dyDescent="0.25">
      <c r="A116" s="2">
        <v>43893</v>
      </c>
      <c r="B116" s="4">
        <v>0.39583333333333331</v>
      </c>
      <c r="C116">
        <v>7897.41</v>
      </c>
      <c r="D116" s="9">
        <f t="shared" si="1"/>
        <v>15.79482</v>
      </c>
    </row>
    <row r="117" spans="1:4" x14ac:dyDescent="0.25">
      <c r="A117" s="2">
        <v>43893</v>
      </c>
      <c r="B117" s="4">
        <v>0.41666666666666669</v>
      </c>
      <c r="C117">
        <v>15373.57</v>
      </c>
      <c r="D117" s="9">
        <f t="shared" si="1"/>
        <v>30.747139999999998</v>
      </c>
    </row>
    <row r="118" spans="1:4" x14ac:dyDescent="0.25">
      <c r="A118" s="2">
        <v>43893</v>
      </c>
      <c r="B118" s="4">
        <v>0.4375</v>
      </c>
      <c r="C118">
        <v>13596.67</v>
      </c>
      <c r="D118" s="9">
        <f t="shared" si="1"/>
        <v>27.193339999999999</v>
      </c>
    </row>
    <row r="119" spans="1:4" x14ac:dyDescent="0.25">
      <c r="A119" s="2">
        <v>43893</v>
      </c>
      <c r="B119" s="4">
        <v>0.45833333333333331</v>
      </c>
      <c r="C119">
        <v>19512.54</v>
      </c>
      <c r="D119" s="9">
        <f t="shared" si="1"/>
        <v>39.025080000000003</v>
      </c>
    </row>
    <row r="120" spans="1:4" x14ac:dyDescent="0.25">
      <c r="A120" s="2">
        <v>43893</v>
      </c>
      <c r="B120" s="4">
        <v>0.47916666666666669</v>
      </c>
      <c r="C120">
        <v>17789.22</v>
      </c>
      <c r="D120" s="9">
        <f t="shared" si="1"/>
        <v>35.578440000000001</v>
      </c>
    </row>
    <row r="121" spans="1:4" x14ac:dyDescent="0.25">
      <c r="A121" s="2">
        <v>43893</v>
      </c>
      <c r="B121" s="4">
        <v>0.5</v>
      </c>
      <c r="C121">
        <v>13895.51</v>
      </c>
      <c r="D121" s="9">
        <f t="shared" si="1"/>
        <v>27.79102</v>
      </c>
    </row>
    <row r="122" spans="1:4" x14ac:dyDescent="0.25">
      <c r="A122" s="2">
        <v>43893</v>
      </c>
      <c r="B122" s="4">
        <v>0.52083333333333337</v>
      </c>
      <c r="C122">
        <v>9144.9599999999991</v>
      </c>
      <c r="D122" s="9">
        <f t="shared" si="1"/>
        <v>18.289919999999999</v>
      </c>
    </row>
    <row r="123" spans="1:4" x14ac:dyDescent="0.25">
      <c r="A123" s="2">
        <v>43893</v>
      </c>
      <c r="B123" s="4">
        <v>0.54166666666666663</v>
      </c>
      <c r="C123">
        <v>4556.37</v>
      </c>
      <c r="D123" s="9">
        <f t="shared" si="1"/>
        <v>9.1127400000000005</v>
      </c>
    </row>
    <row r="124" spans="1:4" x14ac:dyDescent="0.25">
      <c r="A124" s="2">
        <v>43893</v>
      </c>
      <c r="B124" s="4">
        <v>0.5625</v>
      </c>
      <c r="C124">
        <v>13836.26</v>
      </c>
      <c r="D124" s="9">
        <f t="shared" si="1"/>
        <v>27.672519999999999</v>
      </c>
    </row>
    <row r="125" spans="1:4" x14ac:dyDescent="0.25">
      <c r="A125" s="2">
        <v>43893</v>
      </c>
      <c r="B125" s="4">
        <v>0.58333333333333337</v>
      </c>
      <c r="C125">
        <v>12842.79</v>
      </c>
      <c r="D125" s="9">
        <f t="shared" si="1"/>
        <v>25.685580000000002</v>
      </c>
    </row>
    <row r="126" spans="1:4" x14ac:dyDescent="0.25">
      <c r="A126" s="2">
        <v>43893</v>
      </c>
      <c r="B126" s="4">
        <v>0.60416666666666663</v>
      </c>
      <c r="C126">
        <v>6604</v>
      </c>
      <c r="D126" s="9">
        <f t="shared" si="1"/>
        <v>13.208</v>
      </c>
    </row>
    <row r="127" spans="1:4" x14ac:dyDescent="0.25">
      <c r="A127" s="2">
        <v>43893</v>
      </c>
      <c r="B127" s="4">
        <v>0.625</v>
      </c>
      <c r="C127">
        <v>3343.28</v>
      </c>
      <c r="D127" s="9">
        <f t="shared" si="1"/>
        <v>6.6865600000000001</v>
      </c>
    </row>
    <row r="128" spans="1:4" x14ac:dyDescent="0.25">
      <c r="A128" s="2">
        <v>43893</v>
      </c>
      <c r="B128" s="4">
        <v>0.64583333333333337</v>
      </c>
      <c r="C128">
        <v>2760.25</v>
      </c>
      <c r="D128" s="9">
        <f t="shared" si="1"/>
        <v>5.5205000000000002</v>
      </c>
    </row>
    <row r="129" spans="1:4" x14ac:dyDescent="0.25">
      <c r="A129" s="2">
        <v>43893</v>
      </c>
      <c r="B129" s="4">
        <v>0.66666666666666663</v>
      </c>
      <c r="C129">
        <v>1780.66</v>
      </c>
      <c r="D129" s="9">
        <f t="shared" si="1"/>
        <v>3.5613200000000003</v>
      </c>
    </row>
    <row r="130" spans="1:4" x14ac:dyDescent="0.25">
      <c r="A130" s="2">
        <v>43893</v>
      </c>
      <c r="B130" s="4">
        <v>0.6875</v>
      </c>
      <c r="C130">
        <v>1320.06</v>
      </c>
      <c r="D130" s="9">
        <f t="shared" si="1"/>
        <v>2.64012</v>
      </c>
    </row>
    <row r="131" spans="1:4" x14ac:dyDescent="0.25">
      <c r="A131" s="2">
        <v>43893</v>
      </c>
      <c r="B131" s="4">
        <v>0.70833333333333337</v>
      </c>
      <c r="C131">
        <v>1110.83</v>
      </c>
      <c r="D131" s="9">
        <f t="shared" ref="D131:D194" si="2">(C131/1000)*2</f>
        <v>2.22166</v>
      </c>
    </row>
    <row r="132" spans="1:4" x14ac:dyDescent="0.25">
      <c r="A132" s="2">
        <v>43893</v>
      </c>
      <c r="B132" s="4">
        <v>0.72916666666666663</v>
      </c>
      <c r="C132">
        <v>404.04</v>
      </c>
      <c r="D132" s="9">
        <f t="shared" si="2"/>
        <v>0.80808000000000002</v>
      </c>
    </row>
    <row r="133" spans="1:4" x14ac:dyDescent="0.25">
      <c r="A133" s="2">
        <v>43893</v>
      </c>
      <c r="B133" s="4">
        <v>0.75</v>
      </c>
      <c r="C133">
        <v>5.69</v>
      </c>
      <c r="D133" s="9">
        <f t="shared" si="2"/>
        <v>1.1380000000000001E-2</v>
      </c>
    </row>
    <row r="134" spans="1:4" x14ac:dyDescent="0.25">
      <c r="A134" s="2">
        <v>43893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43893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43893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43893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43893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43893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43893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43893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43893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43893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43893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43893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43894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43894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43894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43894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43894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43894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43894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43894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43894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43894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43894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43894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43894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43894</v>
      </c>
      <c r="B159" s="4">
        <v>0.29166666666666669</v>
      </c>
      <c r="C159">
        <v>357.4</v>
      </c>
      <c r="D159" s="9">
        <f t="shared" si="2"/>
        <v>0.71479999999999999</v>
      </c>
    </row>
    <row r="160" spans="1:4" x14ac:dyDescent="0.25">
      <c r="A160" s="2">
        <v>43894</v>
      </c>
      <c r="B160" s="4">
        <v>0.3125</v>
      </c>
      <c r="C160">
        <v>7310.13</v>
      </c>
      <c r="D160" s="9">
        <f t="shared" si="2"/>
        <v>14.62026</v>
      </c>
    </row>
    <row r="161" spans="1:4" x14ac:dyDescent="0.25">
      <c r="A161" s="2">
        <v>43894</v>
      </c>
      <c r="B161" s="4">
        <v>0.33333333333333331</v>
      </c>
      <c r="C161">
        <v>15835.73</v>
      </c>
      <c r="D161" s="9">
        <f t="shared" si="2"/>
        <v>31.67146</v>
      </c>
    </row>
    <row r="162" spans="1:4" x14ac:dyDescent="0.25">
      <c r="A162" s="2">
        <v>43894</v>
      </c>
      <c r="B162" s="4">
        <v>0.35416666666666669</v>
      </c>
      <c r="C162">
        <v>22204.84</v>
      </c>
      <c r="D162" s="9">
        <f t="shared" si="2"/>
        <v>44.409680000000002</v>
      </c>
    </row>
    <row r="163" spans="1:4" x14ac:dyDescent="0.25">
      <c r="A163" s="2">
        <v>43894</v>
      </c>
      <c r="B163" s="4">
        <v>0.375</v>
      </c>
      <c r="C163">
        <v>19625.97</v>
      </c>
      <c r="D163" s="9">
        <f t="shared" si="2"/>
        <v>39.251940000000005</v>
      </c>
    </row>
    <row r="164" spans="1:4" x14ac:dyDescent="0.25">
      <c r="A164" s="2">
        <v>43894</v>
      </c>
      <c r="B164" s="4">
        <v>0.39583333333333331</v>
      </c>
      <c r="C164">
        <v>19229.32</v>
      </c>
      <c r="D164" s="9">
        <f t="shared" si="2"/>
        <v>38.458640000000003</v>
      </c>
    </row>
    <row r="165" spans="1:4" x14ac:dyDescent="0.25">
      <c r="A165" s="2">
        <v>43894</v>
      </c>
      <c r="B165" s="4">
        <v>0.41666666666666669</v>
      </c>
      <c r="C165">
        <v>24759.39</v>
      </c>
      <c r="D165" s="9">
        <f t="shared" si="2"/>
        <v>49.51878</v>
      </c>
    </row>
    <row r="166" spans="1:4" x14ac:dyDescent="0.25">
      <c r="A166" s="2">
        <v>43894</v>
      </c>
      <c r="B166" s="4">
        <v>0.4375</v>
      </c>
      <c r="C166">
        <v>24610.2</v>
      </c>
      <c r="D166" s="9">
        <f t="shared" si="2"/>
        <v>49.220399999999998</v>
      </c>
    </row>
    <row r="167" spans="1:4" x14ac:dyDescent="0.25">
      <c r="A167" s="2">
        <v>43894</v>
      </c>
      <c r="B167" s="4">
        <v>0.45833333333333331</v>
      </c>
      <c r="C167">
        <v>24273.27</v>
      </c>
      <c r="D167" s="9">
        <f t="shared" si="2"/>
        <v>48.54654</v>
      </c>
    </row>
    <row r="168" spans="1:4" x14ac:dyDescent="0.25">
      <c r="A168" s="2">
        <v>43894</v>
      </c>
      <c r="B168" s="4">
        <v>0.47916666666666669</v>
      </c>
      <c r="C168">
        <v>23851.94</v>
      </c>
      <c r="D168" s="9">
        <f t="shared" si="2"/>
        <v>47.703879999999998</v>
      </c>
    </row>
    <row r="169" spans="1:4" x14ac:dyDescent="0.25">
      <c r="A169" s="2">
        <v>43894</v>
      </c>
      <c r="B169" s="4">
        <v>0.5</v>
      </c>
      <c r="C169">
        <v>23513.05</v>
      </c>
      <c r="D169" s="9">
        <f t="shared" si="2"/>
        <v>47.0261</v>
      </c>
    </row>
    <row r="170" spans="1:4" x14ac:dyDescent="0.25">
      <c r="A170" s="2">
        <v>43894</v>
      </c>
      <c r="B170" s="4">
        <v>0.52083333333333337</v>
      </c>
      <c r="C170">
        <v>23448.77</v>
      </c>
      <c r="D170" s="9">
        <f t="shared" si="2"/>
        <v>46.897539999999999</v>
      </c>
    </row>
    <row r="171" spans="1:4" x14ac:dyDescent="0.25">
      <c r="A171" s="2">
        <v>43894</v>
      </c>
      <c r="B171" s="4">
        <v>0.54166666666666663</v>
      </c>
      <c r="C171">
        <v>23491.759999999998</v>
      </c>
      <c r="D171" s="9">
        <f t="shared" si="2"/>
        <v>46.983519999999999</v>
      </c>
    </row>
    <row r="172" spans="1:4" x14ac:dyDescent="0.25">
      <c r="A172" s="2">
        <v>43894</v>
      </c>
      <c r="B172" s="4">
        <v>0.5625</v>
      </c>
      <c r="C172">
        <v>24101.23</v>
      </c>
      <c r="D172" s="9">
        <f t="shared" si="2"/>
        <v>48.202460000000002</v>
      </c>
    </row>
    <row r="173" spans="1:4" x14ac:dyDescent="0.25">
      <c r="A173" s="2">
        <v>43894</v>
      </c>
      <c r="B173" s="4">
        <v>0.58333333333333337</v>
      </c>
      <c r="C173">
        <v>24318.27</v>
      </c>
      <c r="D173" s="9">
        <f t="shared" si="2"/>
        <v>48.636540000000004</v>
      </c>
    </row>
    <row r="174" spans="1:4" x14ac:dyDescent="0.25">
      <c r="A174" s="2">
        <v>43894</v>
      </c>
      <c r="B174" s="4">
        <v>0.60416666666666663</v>
      </c>
      <c r="C174">
        <v>24409.07</v>
      </c>
      <c r="D174" s="9">
        <f t="shared" si="2"/>
        <v>48.81814</v>
      </c>
    </row>
    <row r="175" spans="1:4" x14ac:dyDescent="0.25">
      <c r="A175" s="2">
        <v>43894</v>
      </c>
      <c r="B175" s="4">
        <v>0.625</v>
      </c>
      <c r="C175">
        <v>24687</v>
      </c>
      <c r="D175" s="9">
        <f t="shared" si="2"/>
        <v>49.374000000000002</v>
      </c>
    </row>
    <row r="176" spans="1:4" x14ac:dyDescent="0.25">
      <c r="A176" s="2">
        <v>43894</v>
      </c>
      <c r="B176" s="4">
        <v>0.64583333333333337</v>
      </c>
      <c r="C176">
        <v>24525.98</v>
      </c>
      <c r="D176" s="9">
        <f t="shared" si="2"/>
        <v>49.051960000000001</v>
      </c>
    </row>
    <row r="177" spans="1:4" x14ac:dyDescent="0.25">
      <c r="A177" s="2">
        <v>43894</v>
      </c>
      <c r="B177" s="4">
        <v>0.66666666666666663</v>
      </c>
      <c r="C177">
        <v>23681.81</v>
      </c>
      <c r="D177" s="9">
        <f t="shared" si="2"/>
        <v>47.363620000000004</v>
      </c>
    </row>
    <row r="178" spans="1:4" x14ac:dyDescent="0.25">
      <c r="A178" s="2">
        <v>43894</v>
      </c>
      <c r="B178" s="4">
        <v>0.6875</v>
      </c>
      <c r="C178">
        <v>22172.63</v>
      </c>
      <c r="D178" s="9">
        <f t="shared" si="2"/>
        <v>44.345260000000003</v>
      </c>
    </row>
    <row r="179" spans="1:4" x14ac:dyDescent="0.25">
      <c r="A179" s="2">
        <v>43894</v>
      </c>
      <c r="B179" s="4">
        <v>0.70833333333333337</v>
      </c>
      <c r="C179">
        <v>18312.810000000001</v>
      </c>
      <c r="D179" s="9">
        <f t="shared" si="2"/>
        <v>36.625620000000005</v>
      </c>
    </row>
    <row r="180" spans="1:4" x14ac:dyDescent="0.25">
      <c r="A180" s="2">
        <v>43894</v>
      </c>
      <c r="B180" s="4">
        <v>0.72916666666666663</v>
      </c>
      <c r="C180">
        <v>10142.719999999999</v>
      </c>
      <c r="D180" s="9">
        <f t="shared" si="2"/>
        <v>20.285439999999998</v>
      </c>
    </row>
    <row r="181" spans="1:4" x14ac:dyDescent="0.25">
      <c r="A181" s="2">
        <v>43894</v>
      </c>
      <c r="B181" s="4">
        <v>0.75</v>
      </c>
      <c r="C181">
        <v>2606.4299999999998</v>
      </c>
      <c r="D181" s="9">
        <f t="shared" si="2"/>
        <v>5.21286</v>
      </c>
    </row>
    <row r="182" spans="1:4" x14ac:dyDescent="0.25">
      <c r="A182" s="2">
        <v>43894</v>
      </c>
      <c r="B182" s="4">
        <v>0.77083333333333337</v>
      </c>
      <c r="C182">
        <v>25.07</v>
      </c>
      <c r="D182" s="9">
        <f t="shared" si="2"/>
        <v>5.0140000000000004E-2</v>
      </c>
    </row>
    <row r="183" spans="1:4" x14ac:dyDescent="0.25">
      <c r="A183" s="2">
        <v>43894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43894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43894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43894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43894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43894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43894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43894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43894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43894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43894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43895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43895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43895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43895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43895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43895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43895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43895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43895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43895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43895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43895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43895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43895</v>
      </c>
      <c r="B207" s="4">
        <v>0.29166666666666669</v>
      </c>
      <c r="C207">
        <v>1506.97</v>
      </c>
      <c r="D207" s="9">
        <f t="shared" si="3"/>
        <v>3.0139399999999998</v>
      </c>
    </row>
    <row r="208" spans="1:4" x14ac:dyDescent="0.25">
      <c r="A208" s="2">
        <v>43895</v>
      </c>
      <c r="B208" s="4">
        <v>0.3125</v>
      </c>
      <c r="C208">
        <v>8226.0300000000007</v>
      </c>
      <c r="D208" s="9">
        <f t="shared" si="3"/>
        <v>16.452060000000003</v>
      </c>
    </row>
    <row r="209" spans="1:4" x14ac:dyDescent="0.25">
      <c r="A209" s="2">
        <v>43895</v>
      </c>
      <c r="B209" s="4">
        <v>0.33333333333333331</v>
      </c>
      <c r="C209">
        <v>16492.400000000001</v>
      </c>
      <c r="D209" s="9">
        <f t="shared" si="3"/>
        <v>32.9848</v>
      </c>
    </row>
    <row r="210" spans="1:4" x14ac:dyDescent="0.25">
      <c r="A210" s="2">
        <v>43895</v>
      </c>
      <c r="B210" s="4">
        <v>0.35416666666666669</v>
      </c>
      <c r="C210">
        <v>21287.49</v>
      </c>
      <c r="D210" s="9">
        <f t="shared" si="3"/>
        <v>42.574980000000004</v>
      </c>
    </row>
    <row r="211" spans="1:4" x14ac:dyDescent="0.25">
      <c r="A211" s="2">
        <v>43895</v>
      </c>
      <c r="B211" s="4">
        <v>0.375</v>
      </c>
      <c r="C211">
        <v>23113.51</v>
      </c>
      <c r="D211" s="9">
        <f t="shared" si="3"/>
        <v>46.227019999999996</v>
      </c>
    </row>
    <row r="212" spans="1:4" x14ac:dyDescent="0.25">
      <c r="A212" s="2">
        <v>43895</v>
      </c>
      <c r="B212" s="4">
        <v>0.39583333333333331</v>
      </c>
      <c r="C212">
        <v>23991.599999999999</v>
      </c>
      <c r="D212" s="9">
        <f t="shared" si="3"/>
        <v>47.983199999999997</v>
      </c>
    </row>
    <row r="213" spans="1:4" x14ac:dyDescent="0.25">
      <c r="A213" s="2">
        <v>43895</v>
      </c>
      <c r="B213" s="4">
        <v>0.41666666666666669</v>
      </c>
      <c r="C213">
        <v>24440.5</v>
      </c>
      <c r="D213" s="9">
        <f t="shared" si="3"/>
        <v>48.881</v>
      </c>
    </row>
    <row r="214" spans="1:4" x14ac:dyDescent="0.25">
      <c r="A214" s="2">
        <v>43895</v>
      </c>
      <c r="B214" s="4">
        <v>0.4375</v>
      </c>
      <c r="C214">
        <v>24263.09</v>
      </c>
      <c r="D214" s="9">
        <f t="shared" si="3"/>
        <v>48.526180000000004</v>
      </c>
    </row>
    <row r="215" spans="1:4" x14ac:dyDescent="0.25">
      <c r="A215" s="2">
        <v>43895</v>
      </c>
      <c r="B215" s="4">
        <v>0.45833333333333331</v>
      </c>
      <c r="C215">
        <v>23799.01</v>
      </c>
      <c r="D215" s="9">
        <f t="shared" si="3"/>
        <v>47.598019999999998</v>
      </c>
    </row>
    <row r="216" spans="1:4" x14ac:dyDescent="0.25">
      <c r="A216" s="2">
        <v>43895</v>
      </c>
      <c r="B216" s="4">
        <v>0.47916666666666669</v>
      </c>
      <c r="C216">
        <v>23516.44</v>
      </c>
      <c r="D216" s="9">
        <f t="shared" si="3"/>
        <v>47.032879999999999</v>
      </c>
    </row>
    <row r="217" spans="1:4" x14ac:dyDescent="0.25">
      <c r="A217" s="2">
        <v>43895</v>
      </c>
      <c r="B217" s="4">
        <v>0.5</v>
      </c>
      <c r="C217">
        <v>23434.9</v>
      </c>
      <c r="D217" s="9">
        <f t="shared" si="3"/>
        <v>46.869800000000005</v>
      </c>
    </row>
    <row r="218" spans="1:4" x14ac:dyDescent="0.25">
      <c r="A218" s="2">
        <v>43895</v>
      </c>
      <c r="B218" s="4">
        <v>0.52083333333333337</v>
      </c>
      <c r="C218">
        <v>23329.88</v>
      </c>
      <c r="D218" s="9">
        <f t="shared" si="3"/>
        <v>46.659759999999999</v>
      </c>
    </row>
    <row r="219" spans="1:4" x14ac:dyDescent="0.25">
      <c r="A219" s="2">
        <v>43895</v>
      </c>
      <c r="B219" s="4">
        <v>0.54166666666666663</v>
      </c>
      <c r="C219">
        <v>23478.32</v>
      </c>
      <c r="D219" s="9">
        <f t="shared" si="3"/>
        <v>46.95664</v>
      </c>
    </row>
    <row r="220" spans="1:4" x14ac:dyDescent="0.25">
      <c r="A220" s="2">
        <v>43895</v>
      </c>
      <c r="B220" s="4">
        <v>0.5625</v>
      </c>
      <c r="C220">
        <v>22682.25</v>
      </c>
      <c r="D220" s="9">
        <f t="shared" si="3"/>
        <v>45.3645</v>
      </c>
    </row>
    <row r="221" spans="1:4" x14ac:dyDescent="0.25">
      <c r="A221" s="2">
        <v>43895</v>
      </c>
      <c r="B221" s="4">
        <v>0.58333333333333337</v>
      </c>
      <c r="C221">
        <v>23705.64</v>
      </c>
      <c r="D221" s="9">
        <f t="shared" si="3"/>
        <v>47.411279999999998</v>
      </c>
    </row>
    <row r="222" spans="1:4" x14ac:dyDescent="0.25">
      <c r="A222" s="2">
        <v>43895</v>
      </c>
      <c r="B222" s="4">
        <v>0.60416666666666663</v>
      </c>
      <c r="C222">
        <v>24589.24</v>
      </c>
      <c r="D222" s="9">
        <f t="shared" si="3"/>
        <v>49.17848</v>
      </c>
    </row>
    <row r="223" spans="1:4" x14ac:dyDescent="0.25">
      <c r="A223" s="2">
        <v>43895</v>
      </c>
      <c r="B223" s="4">
        <v>0.625</v>
      </c>
      <c r="C223">
        <v>20400.96</v>
      </c>
      <c r="D223" s="9">
        <f t="shared" si="3"/>
        <v>40.801919999999996</v>
      </c>
    </row>
    <row r="224" spans="1:4" x14ac:dyDescent="0.25">
      <c r="A224" s="2">
        <v>43895</v>
      </c>
      <c r="B224" s="4">
        <v>0.64583333333333337</v>
      </c>
      <c r="C224">
        <v>22600.04</v>
      </c>
      <c r="D224" s="9">
        <f t="shared" si="3"/>
        <v>45.20008</v>
      </c>
    </row>
    <row r="225" spans="1:4" x14ac:dyDescent="0.25">
      <c r="A225" s="2">
        <v>43895</v>
      </c>
      <c r="B225" s="4">
        <v>0.66666666666666663</v>
      </c>
      <c r="C225">
        <v>21738.29</v>
      </c>
      <c r="D225" s="9">
        <f t="shared" si="3"/>
        <v>43.476579999999998</v>
      </c>
    </row>
    <row r="226" spans="1:4" x14ac:dyDescent="0.25">
      <c r="A226" s="2">
        <v>43895</v>
      </c>
      <c r="B226" s="4">
        <v>0.6875</v>
      </c>
      <c r="C226">
        <v>18643.18</v>
      </c>
      <c r="D226" s="9">
        <f t="shared" si="3"/>
        <v>37.286360000000002</v>
      </c>
    </row>
    <row r="227" spans="1:4" x14ac:dyDescent="0.25">
      <c r="A227" s="2">
        <v>43895</v>
      </c>
      <c r="B227" s="4">
        <v>0.70833333333333337</v>
      </c>
      <c r="C227">
        <v>16071.05</v>
      </c>
      <c r="D227" s="9">
        <f t="shared" si="3"/>
        <v>32.142099999999999</v>
      </c>
    </row>
    <row r="228" spans="1:4" x14ac:dyDescent="0.25">
      <c r="A228" s="2">
        <v>43895</v>
      </c>
      <c r="B228" s="4">
        <v>0.72916666666666663</v>
      </c>
      <c r="C228">
        <v>9599.68</v>
      </c>
      <c r="D228" s="9">
        <f t="shared" si="3"/>
        <v>19.199360000000002</v>
      </c>
    </row>
    <row r="229" spans="1:4" x14ac:dyDescent="0.25">
      <c r="A229" s="2">
        <v>43895</v>
      </c>
      <c r="B229" s="4">
        <v>0.75</v>
      </c>
      <c r="C229">
        <v>2957.29</v>
      </c>
      <c r="D229" s="9">
        <f t="shared" si="3"/>
        <v>5.9145799999999999</v>
      </c>
    </row>
    <row r="230" spans="1:4" x14ac:dyDescent="0.25">
      <c r="A230" s="2">
        <v>43895</v>
      </c>
      <c r="B230" s="4">
        <v>0.77083333333333337</v>
      </c>
      <c r="C230">
        <v>21.17</v>
      </c>
      <c r="D230" s="9">
        <f t="shared" si="3"/>
        <v>4.2340000000000003E-2</v>
      </c>
    </row>
    <row r="231" spans="1:4" x14ac:dyDescent="0.25">
      <c r="A231" s="2">
        <v>43895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43895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43895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43895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43895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43895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43895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43895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43895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43895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43895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43896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43896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43896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43896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43896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43896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43896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43896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43896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43896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43896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43896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43896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43896</v>
      </c>
      <c r="B255" s="4">
        <v>0.29166666666666669</v>
      </c>
      <c r="C255">
        <v>1739.97</v>
      </c>
      <c r="D255" s="9">
        <f t="shared" si="3"/>
        <v>3.47994</v>
      </c>
    </row>
    <row r="256" spans="1:4" x14ac:dyDescent="0.25">
      <c r="A256" s="2">
        <v>43896</v>
      </c>
      <c r="B256" s="4">
        <v>0.3125</v>
      </c>
      <c r="C256">
        <v>9052.1200000000008</v>
      </c>
      <c r="D256" s="9">
        <f t="shared" si="3"/>
        <v>18.104240000000001</v>
      </c>
    </row>
    <row r="257" spans="1:4" x14ac:dyDescent="0.25">
      <c r="A257" s="2">
        <v>43896</v>
      </c>
      <c r="B257" s="4">
        <v>0.33333333333333331</v>
      </c>
      <c r="C257">
        <v>17536.150000000001</v>
      </c>
      <c r="D257" s="9">
        <f t="shared" si="3"/>
        <v>35.072300000000006</v>
      </c>
    </row>
    <row r="258" spans="1:4" x14ac:dyDescent="0.25">
      <c r="A258" s="2">
        <v>43896</v>
      </c>
      <c r="B258" s="4">
        <v>0.35416666666666669</v>
      </c>
      <c r="C258">
        <v>22518.9</v>
      </c>
      <c r="D258" s="9">
        <f t="shared" si="3"/>
        <v>45.037800000000004</v>
      </c>
    </row>
    <row r="259" spans="1:4" x14ac:dyDescent="0.25">
      <c r="A259" s="2">
        <v>43896</v>
      </c>
      <c r="B259" s="4">
        <v>0.375</v>
      </c>
      <c r="C259">
        <v>23720.91</v>
      </c>
      <c r="D259" s="9">
        <f t="shared" ref="D259:D322" si="4">(C259/1000)*2</f>
        <v>47.44182</v>
      </c>
    </row>
    <row r="260" spans="1:4" x14ac:dyDescent="0.25">
      <c r="A260" s="2">
        <v>43896</v>
      </c>
      <c r="B260" s="4">
        <v>0.39583333333333331</v>
      </c>
      <c r="C260">
        <v>24469.3</v>
      </c>
      <c r="D260" s="9">
        <f t="shared" si="4"/>
        <v>48.938600000000001</v>
      </c>
    </row>
    <row r="261" spans="1:4" x14ac:dyDescent="0.25">
      <c r="A261" s="2">
        <v>43896</v>
      </c>
      <c r="B261" s="4">
        <v>0.41666666666666669</v>
      </c>
      <c r="C261">
        <v>24583.81</v>
      </c>
      <c r="D261" s="9">
        <f t="shared" si="4"/>
        <v>49.167619999999999</v>
      </c>
    </row>
    <row r="262" spans="1:4" x14ac:dyDescent="0.25">
      <c r="A262" s="2">
        <v>43896</v>
      </c>
      <c r="B262" s="4">
        <v>0.4375</v>
      </c>
      <c r="C262">
        <v>24556.880000000001</v>
      </c>
      <c r="D262" s="9">
        <f t="shared" si="4"/>
        <v>49.113759999999999</v>
      </c>
    </row>
    <row r="263" spans="1:4" x14ac:dyDescent="0.25">
      <c r="A263" s="2">
        <v>43896</v>
      </c>
      <c r="B263" s="4">
        <v>0.45833333333333331</v>
      </c>
      <c r="C263">
        <v>20787.080000000002</v>
      </c>
      <c r="D263" s="9">
        <f t="shared" si="4"/>
        <v>41.574160000000006</v>
      </c>
    </row>
    <row r="264" spans="1:4" x14ac:dyDescent="0.25">
      <c r="A264" s="2">
        <v>43896</v>
      </c>
      <c r="B264" s="4">
        <v>0.47916666666666669</v>
      </c>
      <c r="C264">
        <v>22469.72</v>
      </c>
      <c r="D264" s="9">
        <f t="shared" si="4"/>
        <v>44.939440000000005</v>
      </c>
    </row>
    <row r="265" spans="1:4" x14ac:dyDescent="0.25">
      <c r="A265" s="2">
        <v>43896</v>
      </c>
      <c r="B265" s="4">
        <v>0.5</v>
      </c>
      <c r="C265">
        <v>24266.84</v>
      </c>
      <c r="D265" s="9">
        <f t="shared" si="4"/>
        <v>48.533679999999997</v>
      </c>
    </row>
    <row r="266" spans="1:4" x14ac:dyDescent="0.25">
      <c r="A266" s="2">
        <v>43896</v>
      </c>
      <c r="B266" s="4">
        <v>0.52083333333333337</v>
      </c>
      <c r="C266">
        <v>21829.13</v>
      </c>
      <c r="D266" s="9">
        <f t="shared" si="4"/>
        <v>43.658259999999999</v>
      </c>
    </row>
    <row r="267" spans="1:4" x14ac:dyDescent="0.25">
      <c r="A267" s="2">
        <v>43896</v>
      </c>
      <c r="B267" s="4">
        <v>0.54166666666666663</v>
      </c>
      <c r="C267">
        <v>23450.89</v>
      </c>
      <c r="D267" s="9">
        <f t="shared" si="4"/>
        <v>46.901780000000002</v>
      </c>
    </row>
    <row r="268" spans="1:4" x14ac:dyDescent="0.25">
      <c r="A268" s="2">
        <v>43896</v>
      </c>
      <c r="B268" s="4">
        <v>0.5625</v>
      </c>
      <c r="C268">
        <v>23996.51</v>
      </c>
      <c r="D268" s="9">
        <f t="shared" si="4"/>
        <v>47.993019999999994</v>
      </c>
    </row>
    <row r="269" spans="1:4" x14ac:dyDescent="0.25">
      <c r="A269" s="2">
        <v>43896</v>
      </c>
      <c r="B269" s="4">
        <v>0.58333333333333337</v>
      </c>
      <c r="C269">
        <v>21941.34</v>
      </c>
      <c r="D269" s="9">
        <f t="shared" si="4"/>
        <v>43.882680000000001</v>
      </c>
    </row>
    <row r="270" spans="1:4" x14ac:dyDescent="0.25">
      <c r="A270" s="2">
        <v>43896</v>
      </c>
      <c r="B270" s="4">
        <v>0.60416666666666663</v>
      </c>
      <c r="C270">
        <v>24671.94</v>
      </c>
      <c r="D270" s="9">
        <f t="shared" si="4"/>
        <v>49.343879999999999</v>
      </c>
    </row>
    <row r="271" spans="1:4" x14ac:dyDescent="0.25">
      <c r="A271" s="2">
        <v>43896</v>
      </c>
      <c r="B271" s="4">
        <v>0.625</v>
      </c>
      <c r="C271">
        <v>23441.63</v>
      </c>
      <c r="D271" s="9">
        <f t="shared" si="4"/>
        <v>46.88326</v>
      </c>
    </row>
    <row r="272" spans="1:4" x14ac:dyDescent="0.25">
      <c r="A272" s="2">
        <v>43896</v>
      </c>
      <c r="B272" s="4">
        <v>0.64583333333333337</v>
      </c>
      <c r="C272">
        <v>23503.37</v>
      </c>
      <c r="D272" s="9">
        <f t="shared" si="4"/>
        <v>47.006740000000001</v>
      </c>
    </row>
    <row r="273" spans="1:4" x14ac:dyDescent="0.25">
      <c r="A273" s="2">
        <v>43896</v>
      </c>
      <c r="B273" s="4">
        <v>0.66666666666666663</v>
      </c>
      <c r="C273">
        <v>22616.6</v>
      </c>
      <c r="D273" s="9">
        <f t="shared" si="4"/>
        <v>45.233199999999997</v>
      </c>
    </row>
    <row r="274" spans="1:4" x14ac:dyDescent="0.25">
      <c r="A274" s="2">
        <v>43896</v>
      </c>
      <c r="B274" s="4">
        <v>0.6875</v>
      </c>
      <c r="C274">
        <v>20849.61</v>
      </c>
      <c r="D274" s="9">
        <f t="shared" si="4"/>
        <v>41.699220000000004</v>
      </c>
    </row>
    <row r="275" spans="1:4" x14ac:dyDescent="0.25">
      <c r="A275" s="2">
        <v>43896</v>
      </c>
      <c r="B275" s="4">
        <v>0.70833333333333337</v>
      </c>
      <c r="C275">
        <v>10653.99</v>
      </c>
      <c r="D275" s="9">
        <f t="shared" si="4"/>
        <v>21.307980000000001</v>
      </c>
    </row>
    <row r="276" spans="1:4" x14ac:dyDescent="0.25">
      <c r="A276" s="2">
        <v>43896</v>
      </c>
      <c r="B276" s="4">
        <v>0.72916666666666663</v>
      </c>
      <c r="C276">
        <v>7389.42</v>
      </c>
      <c r="D276" s="9">
        <f t="shared" si="4"/>
        <v>14.778840000000001</v>
      </c>
    </row>
    <row r="277" spans="1:4" x14ac:dyDescent="0.25">
      <c r="A277" s="2">
        <v>43896</v>
      </c>
      <c r="B277" s="4">
        <v>0.75</v>
      </c>
      <c r="C277">
        <v>934.93</v>
      </c>
      <c r="D277" s="9">
        <f t="shared" si="4"/>
        <v>1.8698599999999999</v>
      </c>
    </row>
    <row r="278" spans="1:4" x14ac:dyDescent="0.25">
      <c r="A278" s="2">
        <v>43896</v>
      </c>
      <c r="B278" s="4">
        <v>0.77083333333333337</v>
      </c>
      <c r="C278">
        <v>8.4499999999999993</v>
      </c>
      <c r="D278" s="9">
        <f t="shared" si="4"/>
        <v>1.6899999999999998E-2</v>
      </c>
    </row>
    <row r="279" spans="1:4" x14ac:dyDescent="0.25">
      <c r="A279" s="2">
        <v>43896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43896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43896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43896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43896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43896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43896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43896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43896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43896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43896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43897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43897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43897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43897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43897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43897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43897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43897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43897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43897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43897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43897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43897</v>
      </c>
      <c r="B302" s="4">
        <v>0.27083333333333331</v>
      </c>
      <c r="C302">
        <v>0.83</v>
      </c>
      <c r="D302" s="9">
        <f t="shared" si="4"/>
        <v>1.66E-3</v>
      </c>
    </row>
    <row r="303" spans="1:4" x14ac:dyDescent="0.25">
      <c r="A303" s="2">
        <v>43897</v>
      </c>
      <c r="B303" s="4">
        <v>0.29166666666666669</v>
      </c>
      <c r="C303">
        <v>2013.95</v>
      </c>
      <c r="D303" s="9">
        <f t="shared" si="4"/>
        <v>4.0278999999999998</v>
      </c>
    </row>
    <row r="304" spans="1:4" x14ac:dyDescent="0.25">
      <c r="A304" s="2">
        <v>43897</v>
      </c>
      <c r="B304" s="4">
        <v>0.3125</v>
      </c>
      <c r="C304">
        <v>9206.83</v>
      </c>
      <c r="D304" s="9">
        <f t="shared" si="4"/>
        <v>18.41366</v>
      </c>
    </row>
    <row r="305" spans="1:4" x14ac:dyDescent="0.25">
      <c r="A305" s="2">
        <v>43897</v>
      </c>
      <c r="B305" s="4">
        <v>0.33333333333333331</v>
      </c>
      <c r="C305">
        <v>17674.22</v>
      </c>
      <c r="D305" s="9">
        <f t="shared" si="4"/>
        <v>35.348440000000004</v>
      </c>
    </row>
    <row r="306" spans="1:4" x14ac:dyDescent="0.25">
      <c r="A306" s="2">
        <v>43897</v>
      </c>
      <c r="B306" s="4">
        <v>0.35416666666666669</v>
      </c>
      <c r="C306">
        <v>20566.240000000002</v>
      </c>
      <c r="D306" s="9">
        <f t="shared" si="4"/>
        <v>41.132480000000001</v>
      </c>
    </row>
    <row r="307" spans="1:4" x14ac:dyDescent="0.25">
      <c r="A307" s="2">
        <v>43897</v>
      </c>
      <c r="B307" s="4">
        <v>0.375</v>
      </c>
      <c r="C307">
        <v>23170.06</v>
      </c>
      <c r="D307" s="9">
        <f t="shared" si="4"/>
        <v>46.340120000000006</v>
      </c>
    </row>
    <row r="308" spans="1:4" x14ac:dyDescent="0.25">
      <c r="A308" s="2">
        <v>43897</v>
      </c>
      <c r="B308" s="4">
        <v>0.39583333333333331</v>
      </c>
      <c r="C308">
        <v>23256.07</v>
      </c>
      <c r="D308" s="9">
        <f t="shared" si="4"/>
        <v>46.512140000000002</v>
      </c>
    </row>
    <row r="309" spans="1:4" x14ac:dyDescent="0.25">
      <c r="A309" s="2">
        <v>43897</v>
      </c>
      <c r="B309" s="4">
        <v>0.41666666666666669</v>
      </c>
      <c r="C309">
        <v>19425.41</v>
      </c>
      <c r="D309" s="9">
        <f t="shared" si="4"/>
        <v>38.850819999999999</v>
      </c>
    </row>
    <row r="310" spans="1:4" x14ac:dyDescent="0.25">
      <c r="A310" s="2">
        <v>43897</v>
      </c>
      <c r="B310" s="4">
        <v>0.4375</v>
      </c>
      <c r="C310">
        <v>24165.13</v>
      </c>
      <c r="D310" s="9">
        <f t="shared" si="4"/>
        <v>48.330260000000003</v>
      </c>
    </row>
    <row r="311" spans="1:4" x14ac:dyDescent="0.25">
      <c r="A311" s="2">
        <v>43897</v>
      </c>
      <c r="B311" s="4">
        <v>0.45833333333333331</v>
      </c>
      <c r="C311">
        <v>21662.6</v>
      </c>
      <c r="D311" s="9">
        <f t="shared" si="4"/>
        <v>43.325199999999995</v>
      </c>
    </row>
    <row r="312" spans="1:4" x14ac:dyDescent="0.25">
      <c r="A312" s="2">
        <v>43897</v>
      </c>
      <c r="B312" s="4">
        <v>0.47916666666666669</v>
      </c>
      <c r="C312">
        <v>23555.32</v>
      </c>
      <c r="D312" s="9">
        <f t="shared" si="4"/>
        <v>47.110639999999997</v>
      </c>
    </row>
    <row r="313" spans="1:4" x14ac:dyDescent="0.25">
      <c r="A313" s="2">
        <v>43897</v>
      </c>
      <c r="B313" s="4">
        <v>0.5</v>
      </c>
      <c r="C313">
        <v>23499.18</v>
      </c>
      <c r="D313" s="9">
        <f t="shared" si="4"/>
        <v>46.998359999999998</v>
      </c>
    </row>
    <row r="314" spans="1:4" x14ac:dyDescent="0.25">
      <c r="A314" s="2">
        <v>43897</v>
      </c>
      <c r="B314" s="4">
        <v>0.52083333333333337</v>
      </c>
      <c r="C314">
        <v>23475.14</v>
      </c>
      <c r="D314" s="9">
        <f t="shared" si="4"/>
        <v>46.950279999999999</v>
      </c>
    </row>
    <row r="315" spans="1:4" x14ac:dyDescent="0.25">
      <c r="A315" s="2">
        <v>43897</v>
      </c>
      <c r="B315" s="4">
        <v>0.54166666666666663</v>
      </c>
      <c r="C315">
        <v>23551.27</v>
      </c>
      <c r="D315" s="9">
        <f t="shared" si="4"/>
        <v>47.102539999999998</v>
      </c>
    </row>
    <row r="316" spans="1:4" x14ac:dyDescent="0.25">
      <c r="A316" s="2">
        <v>43897</v>
      </c>
      <c r="B316" s="4">
        <v>0.5625</v>
      </c>
      <c r="C316">
        <v>23906.52</v>
      </c>
      <c r="D316" s="9">
        <f t="shared" si="4"/>
        <v>47.813040000000001</v>
      </c>
    </row>
    <row r="317" spans="1:4" x14ac:dyDescent="0.25">
      <c r="A317" s="2">
        <v>43897</v>
      </c>
      <c r="B317" s="4">
        <v>0.58333333333333337</v>
      </c>
      <c r="C317">
        <v>23880.93</v>
      </c>
      <c r="D317" s="9">
        <f t="shared" si="4"/>
        <v>47.761859999999999</v>
      </c>
    </row>
    <row r="318" spans="1:4" x14ac:dyDescent="0.25">
      <c r="A318" s="2">
        <v>43897</v>
      </c>
      <c r="B318" s="4">
        <v>0.60416666666666663</v>
      </c>
      <c r="C318">
        <v>23940.35</v>
      </c>
      <c r="D318" s="9">
        <f t="shared" si="4"/>
        <v>47.880699999999997</v>
      </c>
    </row>
    <row r="319" spans="1:4" x14ac:dyDescent="0.25">
      <c r="A319" s="2">
        <v>43897</v>
      </c>
      <c r="B319" s="4">
        <v>0.625</v>
      </c>
      <c r="C319">
        <v>24679.15</v>
      </c>
      <c r="D319" s="9">
        <f t="shared" si="4"/>
        <v>49.3583</v>
      </c>
    </row>
    <row r="320" spans="1:4" x14ac:dyDescent="0.25">
      <c r="A320" s="2">
        <v>43897</v>
      </c>
      <c r="B320" s="4">
        <v>0.64583333333333337</v>
      </c>
      <c r="C320">
        <v>24663.51</v>
      </c>
      <c r="D320" s="9">
        <f t="shared" si="4"/>
        <v>49.327019999999997</v>
      </c>
    </row>
    <row r="321" spans="1:4" x14ac:dyDescent="0.25">
      <c r="A321" s="2">
        <v>43897</v>
      </c>
      <c r="B321" s="4">
        <v>0.66666666666666663</v>
      </c>
      <c r="C321">
        <v>23904.66</v>
      </c>
      <c r="D321" s="9">
        <f t="shared" si="4"/>
        <v>47.80932</v>
      </c>
    </row>
    <row r="322" spans="1:4" x14ac:dyDescent="0.25">
      <c r="A322" s="2">
        <v>43897</v>
      </c>
      <c r="B322" s="4">
        <v>0.6875</v>
      </c>
      <c r="C322">
        <v>19053.060000000001</v>
      </c>
      <c r="D322" s="9">
        <f t="shared" si="4"/>
        <v>38.106120000000004</v>
      </c>
    </row>
    <row r="323" spans="1:4" x14ac:dyDescent="0.25">
      <c r="A323" s="2">
        <v>43897</v>
      </c>
      <c r="B323" s="4">
        <v>0.70833333333333337</v>
      </c>
      <c r="C323">
        <v>14996.57</v>
      </c>
      <c r="D323" s="9">
        <f t="shared" ref="D323:D386" si="5">(C323/1000)*2</f>
        <v>29.99314</v>
      </c>
    </row>
    <row r="324" spans="1:4" x14ac:dyDescent="0.25">
      <c r="A324" s="2">
        <v>43897</v>
      </c>
      <c r="B324" s="4">
        <v>0.72916666666666663</v>
      </c>
      <c r="C324">
        <v>6408.98</v>
      </c>
      <c r="D324" s="9">
        <f t="shared" si="5"/>
        <v>12.817959999999999</v>
      </c>
    </row>
    <row r="325" spans="1:4" x14ac:dyDescent="0.25">
      <c r="A325" s="2">
        <v>43897</v>
      </c>
      <c r="B325" s="4">
        <v>0.75</v>
      </c>
      <c r="C325">
        <v>241.45</v>
      </c>
      <c r="D325" s="9">
        <f t="shared" si="5"/>
        <v>0.4829</v>
      </c>
    </row>
    <row r="326" spans="1:4" x14ac:dyDescent="0.25">
      <c r="A326" s="2">
        <v>43897</v>
      </c>
      <c r="B326" s="4">
        <v>0.77083333333333337</v>
      </c>
      <c r="C326">
        <v>0.02</v>
      </c>
      <c r="D326" s="9">
        <f t="shared" si="5"/>
        <v>4.0000000000000003E-5</v>
      </c>
    </row>
    <row r="327" spans="1:4" x14ac:dyDescent="0.25">
      <c r="A327" s="2">
        <v>43897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43897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43897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43897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43897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43897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43897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43897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43897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43897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43897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43898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43898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43898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43898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43898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43898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43898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43898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43898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43898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43898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43898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43898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43898</v>
      </c>
      <c r="B351" s="4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43898</v>
      </c>
      <c r="B352" s="4">
        <v>0.3125</v>
      </c>
      <c r="C352">
        <v>50.96</v>
      </c>
      <c r="D352" s="9">
        <f t="shared" si="5"/>
        <v>0.10192</v>
      </c>
    </row>
    <row r="353" spans="1:4" x14ac:dyDescent="0.25">
      <c r="A353" s="2">
        <v>43898</v>
      </c>
      <c r="B353" s="4">
        <v>0.33333333333333331</v>
      </c>
      <c r="C353">
        <v>611.74</v>
      </c>
      <c r="D353" s="9">
        <f t="shared" si="5"/>
        <v>1.2234800000000001</v>
      </c>
    </row>
    <row r="354" spans="1:4" x14ac:dyDescent="0.25">
      <c r="A354" s="2">
        <v>43898</v>
      </c>
      <c r="B354" s="4">
        <v>0.35416666666666669</v>
      </c>
      <c r="C354">
        <v>2493.0700000000002</v>
      </c>
      <c r="D354" s="9">
        <f t="shared" si="5"/>
        <v>4.9861400000000007</v>
      </c>
    </row>
    <row r="355" spans="1:4" x14ac:dyDescent="0.25">
      <c r="A355" s="2">
        <v>43898</v>
      </c>
      <c r="B355" s="4">
        <v>0.375</v>
      </c>
      <c r="C355">
        <v>1810.16</v>
      </c>
      <c r="D355" s="9">
        <f t="shared" si="5"/>
        <v>3.62032</v>
      </c>
    </row>
    <row r="356" spans="1:4" x14ac:dyDescent="0.25">
      <c r="A356" s="2">
        <v>43898</v>
      </c>
      <c r="B356" s="4">
        <v>0.39583333333333331</v>
      </c>
      <c r="C356">
        <v>4719.9799999999996</v>
      </c>
      <c r="D356" s="9">
        <f t="shared" si="5"/>
        <v>9.4399599999999992</v>
      </c>
    </row>
    <row r="357" spans="1:4" x14ac:dyDescent="0.25">
      <c r="A357" s="2">
        <v>43898</v>
      </c>
      <c r="B357" s="4">
        <v>0.41666666666666669</v>
      </c>
      <c r="C357">
        <v>5264.78</v>
      </c>
      <c r="D357" s="9">
        <f t="shared" si="5"/>
        <v>10.52956</v>
      </c>
    </row>
    <row r="358" spans="1:4" x14ac:dyDescent="0.25">
      <c r="A358" s="2">
        <v>43898</v>
      </c>
      <c r="B358" s="4">
        <v>0.4375</v>
      </c>
      <c r="C358">
        <v>4474.1000000000004</v>
      </c>
      <c r="D358" s="9">
        <f t="shared" si="5"/>
        <v>8.9481999999999999</v>
      </c>
    </row>
    <row r="359" spans="1:4" x14ac:dyDescent="0.25">
      <c r="A359" s="2">
        <v>43898</v>
      </c>
      <c r="B359" s="4">
        <v>0.45833333333333331</v>
      </c>
      <c r="C359">
        <v>4731.28</v>
      </c>
      <c r="D359" s="9">
        <f t="shared" si="5"/>
        <v>9.4625599999999999</v>
      </c>
    </row>
    <row r="360" spans="1:4" x14ac:dyDescent="0.25">
      <c r="A360" s="2">
        <v>43898</v>
      </c>
      <c r="B360" s="4">
        <v>0.47916666666666669</v>
      </c>
      <c r="C360">
        <v>5706.01</v>
      </c>
      <c r="D360" s="9">
        <f t="shared" si="5"/>
        <v>11.41202</v>
      </c>
    </row>
    <row r="361" spans="1:4" x14ac:dyDescent="0.25">
      <c r="A361" s="2">
        <v>43898</v>
      </c>
      <c r="B361" s="4">
        <v>0.5</v>
      </c>
      <c r="C361">
        <v>3472.45</v>
      </c>
      <c r="D361" s="9">
        <f t="shared" si="5"/>
        <v>6.9448999999999996</v>
      </c>
    </row>
    <row r="362" spans="1:4" x14ac:dyDescent="0.25">
      <c r="A362" s="2">
        <v>43898</v>
      </c>
      <c r="B362" s="4">
        <v>0.52083333333333337</v>
      </c>
      <c r="C362">
        <v>5254.71</v>
      </c>
      <c r="D362" s="9">
        <f t="shared" si="5"/>
        <v>10.50942</v>
      </c>
    </row>
    <row r="363" spans="1:4" x14ac:dyDescent="0.25">
      <c r="A363" s="2">
        <v>43898</v>
      </c>
      <c r="B363" s="4">
        <v>0.54166666666666663</v>
      </c>
      <c r="C363">
        <v>3616.58</v>
      </c>
      <c r="D363" s="9">
        <f t="shared" si="5"/>
        <v>7.2331599999999998</v>
      </c>
    </row>
    <row r="364" spans="1:4" x14ac:dyDescent="0.25">
      <c r="A364" s="2">
        <v>43898</v>
      </c>
      <c r="B364" s="4">
        <v>0.5625</v>
      </c>
      <c r="C364">
        <v>3148.91</v>
      </c>
      <c r="D364" s="9">
        <f t="shared" si="5"/>
        <v>6.2978199999999998</v>
      </c>
    </row>
    <row r="365" spans="1:4" x14ac:dyDescent="0.25">
      <c r="A365" s="2">
        <v>43898</v>
      </c>
      <c r="B365" s="4">
        <v>0.58333333333333337</v>
      </c>
      <c r="C365">
        <v>6241.02</v>
      </c>
      <c r="D365" s="9">
        <f t="shared" si="5"/>
        <v>12.482040000000001</v>
      </c>
    </row>
    <row r="366" spans="1:4" x14ac:dyDescent="0.25">
      <c r="A366" s="2">
        <v>43898</v>
      </c>
      <c r="B366" s="4">
        <v>0.60416666666666663</v>
      </c>
      <c r="C366">
        <v>5290.29</v>
      </c>
      <c r="D366" s="9">
        <f t="shared" si="5"/>
        <v>10.580579999999999</v>
      </c>
    </row>
    <row r="367" spans="1:4" x14ac:dyDescent="0.25">
      <c r="A367" s="2">
        <v>43898</v>
      </c>
      <c r="B367" s="4">
        <v>0.625</v>
      </c>
      <c r="C367">
        <v>3855.68</v>
      </c>
      <c r="D367" s="9">
        <f t="shared" si="5"/>
        <v>7.71136</v>
      </c>
    </row>
    <row r="368" spans="1:4" x14ac:dyDescent="0.25">
      <c r="A368" s="2">
        <v>43898</v>
      </c>
      <c r="B368" s="4">
        <v>0.64583333333333337</v>
      </c>
      <c r="C368">
        <v>1737.64</v>
      </c>
      <c r="D368" s="9">
        <f t="shared" si="5"/>
        <v>3.4752800000000001</v>
      </c>
    </row>
    <row r="369" spans="1:4" x14ac:dyDescent="0.25">
      <c r="A369" s="2">
        <v>43898</v>
      </c>
      <c r="B369" s="4">
        <v>0.66666666666666663</v>
      </c>
      <c r="C369">
        <v>2346.2399999999998</v>
      </c>
      <c r="D369" s="9">
        <f t="shared" si="5"/>
        <v>4.6924799999999998</v>
      </c>
    </row>
    <row r="370" spans="1:4" x14ac:dyDescent="0.25">
      <c r="A370" s="2">
        <v>43898</v>
      </c>
      <c r="B370" s="4">
        <v>0.6875</v>
      </c>
      <c r="C370">
        <v>691.1</v>
      </c>
      <c r="D370" s="9">
        <f t="shared" si="5"/>
        <v>1.3822000000000001</v>
      </c>
    </row>
    <row r="371" spans="1:4" x14ac:dyDescent="0.25">
      <c r="A371" s="2">
        <v>43898</v>
      </c>
      <c r="B371" s="4">
        <v>0.70833333333333337</v>
      </c>
      <c r="C371">
        <v>588.01</v>
      </c>
      <c r="D371" s="9">
        <f t="shared" si="5"/>
        <v>1.1760200000000001</v>
      </c>
    </row>
    <row r="372" spans="1:4" x14ac:dyDescent="0.25">
      <c r="A372" s="2">
        <v>43898</v>
      </c>
      <c r="B372" s="4">
        <v>0.72916666666666663</v>
      </c>
      <c r="C372">
        <v>585.55999999999995</v>
      </c>
      <c r="D372" s="9">
        <f t="shared" si="5"/>
        <v>1.1711199999999999</v>
      </c>
    </row>
    <row r="373" spans="1:4" x14ac:dyDescent="0.25">
      <c r="A373" s="2">
        <v>43898</v>
      </c>
      <c r="B373" s="4">
        <v>0.75</v>
      </c>
      <c r="C373">
        <v>75.209999999999994</v>
      </c>
      <c r="D373" s="9">
        <f t="shared" si="5"/>
        <v>0.15042</v>
      </c>
    </row>
    <row r="374" spans="1:4" x14ac:dyDescent="0.25">
      <c r="A374" s="2">
        <v>43898</v>
      </c>
      <c r="B374" s="4">
        <v>0.77083333333333337</v>
      </c>
      <c r="C374">
        <v>1.54</v>
      </c>
      <c r="D374" s="9">
        <f t="shared" si="5"/>
        <v>3.0800000000000003E-3</v>
      </c>
    </row>
    <row r="375" spans="1:4" x14ac:dyDescent="0.25">
      <c r="A375" s="2">
        <v>43898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43898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43898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43898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43898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43898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43898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43898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43898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43898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43898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43899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43899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43899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43899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43899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43899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43899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43899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43899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43899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43899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43899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43899</v>
      </c>
      <c r="B398" s="4">
        <v>0.27083333333333331</v>
      </c>
      <c r="C398">
        <v>1.1000000000000001</v>
      </c>
      <c r="D398" s="9">
        <f t="shared" si="6"/>
        <v>2.2000000000000001E-3</v>
      </c>
    </row>
    <row r="399" spans="1:4" x14ac:dyDescent="0.25">
      <c r="A399" s="2">
        <v>43899</v>
      </c>
      <c r="B399" s="4">
        <v>0.29166666666666669</v>
      </c>
      <c r="C399">
        <v>2345.1799999999998</v>
      </c>
      <c r="D399" s="9">
        <f t="shared" si="6"/>
        <v>4.6903600000000001</v>
      </c>
    </row>
    <row r="400" spans="1:4" x14ac:dyDescent="0.25">
      <c r="A400" s="2">
        <v>43899</v>
      </c>
      <c r="B400" s="4">
        <v>0.3125</v>
      </c>
      <c r="C400">
        <v>10189.02</v>
      </c>
      <c r="D400" s="9">
        <f t="shared" si="6"/>
        <v>20.378040000000002</v>
      </c>
    </row>
    <row r="401" spans="1:4" x14ac:dyDescent="0.25">
      <c r="A401" s="2">
        <v>43899</v>
      </c>
      <c r="B401" s="4">
        <v>0.33333333333333331</v>
      </c>
      <c r="C401">
        <v>18597.830000000002</v>
      </c>
      <c r="D401" s="9">
        <f t="shared" si="6"/>
        <v>37.195660000000004</v>
      </c>
    </row>
    <row r="402" spans="1:4" x14ac:dyDescent="0.25">
      <c r="A402" s="2">
        <v>43899</v>
      </c>
      <c r="B402" s="4">
        <v>0.35416666666666669</v>
      </c>
      <c r="C402">
        <v>22561.73</v>
      </c>
      <c r="D402" s="9">
        <f t="shared" si="6"/>
        <v>45.123460000000001</v>
      </c>
    </row>
    <row r="403" spans="1:4" x14ac:dyDescent="0.25">
      <c r="A403" s="2">
        <v>43899</v>
      </c>
      <c r="B403" s="4">
        <v>0.375</v>
      </c>
      <c r="C403">
        <v>23939.95</v>
      </c>
      <c r="D403" s="9">
        <f t="shared" si="6"/>
        <v>47.879899999999999</v>
      </c>
    </row>
    <row r="404" spans="1:4" x14ac:dyDescent="0.25">
      <c r="A404" s="2">
        <v>43899</v>
      </c>
      <c r="B404" s="4">
        <v>0.39583333333333331</v>
      </c>
      <c r="C404">
        <v>24497.84</v>
      </c>
      <c r="D404" s="9">
        <f t="shared" si="6"/>
        <v>48.99568</v>
      </c>
    </row>
    <row r="405" spans="1:4" x14ac:dyDescent="0.25">
      <c r="A405" s="2">
        <v>43899</v>
      </c>
      <c r="B405" s="4">
        <v>0.41666666666666669</v>
      </c>
      <c r="C405">
        <v>24440.42</v>
      </c>
      <c r="D405" s="9">
        <f t="shared" si="6"/>
        <v>48.880839999999999</v>
      </c>
    </row>
    <row r="406" spans="1:4" x14ac:dyDescent="0.25">
      <c r="A406" s="2">
        <v>43899</v>
      </c>
      <c r="B406" s="4">
        <v>0.4375</v>
      </c>
      <c r="C406">
        <v>24089.64</v>
      </c>
      <c r="D406" s="9">
        <f t="shared" si="6"/>
        <v>48.179279999999999</v>
      </c>
    </row>
    <row r="407" spans="1:4" x14ac:dyDescent="0.25">
      <c r="A407" s="2">
        <v>43899</v>
      </c>
      <c r="B407" s="4">
        <v>0.45833333333333331</v>
      </c>
      <c r="C407">
        <v>24666.23</v>
      </c>
      <c r="D407" s="9">
        <f t="shared" si="6"/>
        <v>49.332459999999998</v>
      </c>
    </row>
    <row r="408" spans="1:4" x14ac:dyDescent="0.25">
      <c r="A408" s="2">
        <v>43899</v>
      </c>
      <c r="B408" s="4">
        <v>0.47916666666666669</v>
      </c>
      <c r="C408">
        <v>24637.79</v>
      </c>
      <c r="D408" s="9">
        <f t="shared" si="6"/>
        <v>49.275580000000005</v>
      </c>
    </row>
    <row r="409" spans="1:4" x14ac:dyDescent="0.25">
      <c r="A409" s="2">
        <v>43899</v>
      </c>
      <c r="B409" s="4">
        <v>0.5</v>
      </c>
      <c r="C409">
        <v>24522.22</v>
      </c>
      <c r="D409" s="9">
        <f t="shared" si="6"/>
        <v>49.044440000000002</v>
      </c>
    </row>
    <row r="410" spans="1:4" x14ac:dyDescent="0.25">
      <c r="A410" s="2">
        <v>43899</v>
      </c>
      <c r="B410" s="4">
        <v>0.52083333333333337</v>
      </c>
      <c r="C410">
        <v>24454.09</v>
      </c>
      <c r="D410" s="9">
        <f t="shared" si="6"/>
        <v>48.908180000000002</v>
      </c>
    </row>
    <row r="411" spans="1:4" x14ac:dyDescent="0.25">
      <c r="A411" s="2">
        <v>43899</v>
      </c>
      <c r="B411" s="4">
        <v>0.54166666666666663</v>
      </c>
      <c r="C411">
        <v>24295.17</v>
      </c>
      <c r="D411" s="9">
        <f t="shared" si="6"/>
        <v>48.590339999999998</v>
      </c>
    </row>
    <row r="412" spans="1:4" x14ac:dyDescent="0.25">
      <c r="A412" s="2">
        <v>43899</v>
      </c>
      <c r="B412" s="4">
        <v>0.5625</v>
      </c>
      <c r="C412">
        <v>23731.56</v>
      </c>
      <c r="D412" s="9">
        <f t="shared" si="6"/>
        <v>47.463120000000004</v>
      </c>
    </row>
    <row r="413" spans="1:4" x14ac:dyDescent="0.25">
      <c r="A413" s="2">
        <v>43899</v>
      </c>
      <c r="B413" s="4">
        <v>0.58333333333333337</v>
      </c>
      <c r="C413">
        <v>23371.14</v>
      </c>
      <c r="D413" s="9">
        <f t="shared" si="6"/>
        <v>46.742280000000001</v>
      </c>
    </row>
    <row r="414" spans="1:4" x14ac:dyDescent="0.25">
      <c r="A414" s="2">
        <v>43899</v>
      </c>
      <c r="B414" s="4">
        <v>0.60416666666666663</v>
      </c>
      <c r="C414">
        <v>24464.560000000001</v>
      </c>
      <c r="D414" s="9">
        <f t="shared" si="6"/>
        <v>48.929120000000005</v>
      </c>
    </row>
    <row r="415" spans="1:4" x14ac:dyDescent="0.25">
      <c r="A415" s="2">
        <v>43899</v>
      </c>
      <c r="B415" s="4">
        <v>0.625</v>
      </c>
      <c r="C415">
        <v>23537.279999999999</v>
      </c>
      <c r="D415" s="9">
        <f t="shared" si="6"/>
        <v>47.074559999999998</v>
      </c>
    </row>
    <row r="416" spans="1:4" x14ac:dyDescent="0.25">
      <c r="A416" s="2">
        <v>43899</v>
      </c>
      <c r="B416" s="4">
        <v>0.64583333333333337</v>
      </c>
      <c r="C416">
        <v>23888.19</v>
      </c>
      <c r="D416" s="9">
        <f t="shared" si="6"/>
        <v>47.776379999999996</v>
      </c>
    </row>
    <row r="417" spans="1:4" x14ac:dyDescent="0.25">
      <c r="A417" s="2">
        <v>43899</v>
      </c>
      <c r="B417" s="4">
        <v>0.66666666666666663</v>
      </c>
      <c r="C417">
        <v>21850.41</v>
      </c>
      <c r="D417" s="9">
        <f t="shared" si="6"/>
        <v>43.70082</v>
      </c>
    </row>
    <row r="418" spans="1:4" x14ac:dyDescent="0.25">
      <c r="A418" s="2">
        <v>43899</v>
      </c>
      <c r="B418" s="4">
        <v>0.6875</v>
      </c>
      <c r="C418">
        <v>23417.599999999999</v>
      </c>
      <c r="D418" s="9">
        <f t="shared" si="6"/>
        <v>46.8352</v>
      </c>
    </row>
    <row r="419" spans="1:4" x14ac:dyDescent="0.25">
      <c r="A419" s="2">
        <v>43899</v>
      </c>
      <c r="B419" s="4">
        <v>0.70833333333333337</v>
      </c>
      <c r="C419">
        <v>20070.8</v>
      </c>
      <c r="D419" s="9">
        <f t="shared" si="6"/>
        <v>40.141599999999997</v>
      </c>
    </row>
    <row r="420" spans="1:4" x14ac:dyDescent="0.25">
      <c r="A420" s="2">
        <v>43899</v>
      </c>
      <c r="B420" s="4">
        <v>0.72916666666666663</v>
      </c>
      <c r="C420">
        <v>12037.39</v>
      </c>
      <c r="D420" s="9">
        <f t="shared" si="6"/>
        <v>24.074780000000001</v>
      </c>
    </row>
    <row r="421" spans="1:4" x14ac:dyDescent="0.25">
      <c r="A421" s="2">
        <v>43899</v>
      </c>
      <c r="B421" s="4">
        <v>0.75</v>
      </c>
      <c r="C421">
        <v>1726.21</v>
      </c>
      <c r="D421" s="9">
        <f t="shared" si="6"/>
        <v>3.45242</v>
      </c>
    </row>
    <row r="422" spans="1:4" x14ac:dyDescent="0.25">
      <c r="A422" s="2">
        <v>43899</v>
      </c>
      <c r="B422" s="4">
        <v>0.77083333333333337</v>
      </c>
      <c r="C422">
        <v>25.47</v>
      </c>
      <c r="D422" s="9">
        <f t="shared" si="6"/>
        <v>5.0939999999999999E-2</v>
      </c>
    </row>
    <row r="423" spans="1:4" x14ac:dyDescent="0.25">
      <c r="A423" s="2">
        <v>43899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43899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43899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43899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43899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43899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43899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43899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43899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43899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43899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43900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43900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43900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43900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43900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43900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43900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43900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43900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43900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43900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43900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43900</v>
      </c>
      <c r="B446" s="4">
        <v>0.27083333333333331</v>
      </c>
      <c r="C446">
        <v>5.57</v>
      </c>
      <c r="D446" s="9">
        <f t="shared" si="6"/>
        <v>1.1140000000000001E-2</v>
      </c>
    </row>
    <row r="447" spans="1:4" x14ac:dyDescent="0.25">
      <c r="A447" s="2">
        <v>43900</v>
      </c>
      <c r="B447" s="4">
        <v>0.29166666666666669</v>
      </c>
      <c r="C447">
        <v>2548.41</v>
      </c>
      <c r="D447" s="9">
        <f t="shared" si="6"/>
        <v>5.0968200000000001</v>
      </c>
    </row>
    <row r="448" spans="1:4" x14ac:dyDescent="0.25">
      <c r="A448" s="2">
        <v>43900</v>
      </c>
      <c r="B448" s="4">
        <v>0.3125</v>
      </c>
      <c r="C448">
        <v>10563.79</v>
      </c>
      <c r="D448" s="9">
        <f t="shared" si="6"/>
        <v>21.127580000000002</v>
      </c>
    </row>
    <row r="449" spans="1:4" x14ac:dyDescent="0.25">
      <c r="A449" s="2">
        <v>43900</v>
      </c>
      <c r="B449" s="4">
        <v>0.33333333333333331</v>
      </c>
      <c r="C449">
        <v>16428.11</v>
      </c>
      <c r="D449" s="9">
        <f t="shared" si="6"/>
        <v>32.85622</v>
      </c>
    </row>
    <row r="450" spans="1:4" x14ac:dyDescent="0.25">
      <c r="A450" s="2">
        <v>43900</v>
      </c>
      <c r="B450" s="4">
        <v>0.35416666666666669</v>
      </c>
      <c r="C450">
        <v>20960.59</v>
      </c>
      <c r="D450" s="9">
        <f t="shared" si="6"/>
        <v>41.92118</v>
      </c>
    </row>
    <row r="451" spans="1:4" x14ac:dyDescent="0.25">
      <c r="A451" s="2">
        <v>43900</v>
      </c>
      <c r="B451" s="4">
        <v>0.375</v>
      </c>
      <c r="C451">
        <v>23062.74</v>
      </c>
      <c r="D451" s="9">
        <f t="shared" ref="D451:D514" si="7">(C451/1000)*2</f>
        <v>46.125480000000003</v>
      </c>
    </row>
    <row r="452" spans="1:4" x14ac:dyDescent="0.25">
      <c r="A452" s="2">
        <v>43900</v>
      </c>
      <c r="B452" s="4">
        <v>0.39583333333333331</v>
      </c>
      <c r="C452">
        <v>24467.51</v>
      </c>
      <c r="D452" s="9">
        <f t="shared" si="7"/>
        <v>48.935019999999994</v>
      </c>
    </row>
    <row r="453" spans="1:4" x14ac:dyDescent="0.25">
      <c r="A453" s="2">
        <v>43900</v>
      </c>
      <c r="B453" s="4">
        <v>0.41666666666666669</v>
      </c>
      <c r="C453">
        <v>23822.67</v>
      </c>
      <c r="D453" s="9">
        <f t="shared" si="7"/>
        <v>47.645339999999997</v>
      </c>
    </row>
    <row r="454" spans="1:4" x14ac:dyDescent="0.25">
      <c r="A454" s="2">
        <v>43900</v>
      </c>
      <c r="B454" s="4">
        <v>0.4375</v>
      </c>
      <c r="C454">
        <v>23563.599999999999</v>
      </c>
      <c r="D454" s="9">
        <f t="shared" si="7"/>
        <v>47.127199999999995</v>
      </c>
    </row>
    <row r="455" spans="1:4" x14ac:dyDescent="0.25">
      <c r="A455" s="2">
        <v>43900</v>
      </c>
      <c r="B455" s="4">
        <v>0.45833333333333331</v>
      </c>
      <c r="C455">
        <v>22962.59</v>
      </c>
      <c r="D455" s="9">
        <f t="shared" si="7"/>
        <v>45.925179999999997</v>
      </c>
    </row>
    <row r="456" spans="1:4" x14ac:dyDescent="0.25">
      <c r="A456" s="2">
        <v>43900</v>
      </c>
      <c r="B456" s="4">
        <v>0.47916666666666669</v>
      </c>
      <c r="C456">
        <v>22444.12</v>
      </c>
      <c r="D456" s="9">
        <f t="shared" si="7"/>
        <v>44.888239999999996</v>
      </c>
    </row>
    <row r="457" spans="1:4" x14ac:dyDescent="0.25">
      <c r="A457" s="2">
        <v>43900</v>
      </c>
      <c r="B457" s="4">
        <v>0.5</v>
      </c>
      <c r="C457">
        <v>20824.61</v>
      </c>
      <c r="D457" s="9">
        <f t="shared" si="7"/>
        <v>41.64922</v>
      </c>
    </row>
    <row r="458" spans="1:4" x14ac:dyDescent="0.25">
      <c r="A458" s="2">
        <v>43900</v>
      </c>
      <c r="B458" s="4">
        <v>0.52083333333333337</v>
      </c>
      <c r="C458">
        <v>19180.29</v>
      </c>
      <c r="D458" s="9">
        <f t="shared" si="7"/>
        <v>38.360579999999999</v>
      </c>
    </row>
    <row r="459" spans="1:4" x14ac:dyDescent="0.25">
      <c r="A459" s="2">
        <v>43900</v>
      </c>
      <c r="B459" s="4">
        <v>0.54166666666666663</v>
      </c>
      <c r="C459">
        <v>18362.490000000002</v>
      </c>
      <c r="D459" s="9">
        <f t="shared" si="7"/>
        <v>36.724980000000002</v>
      </c>
    </row>
    <row r="460" spans="1:4" x14ac:dyDescent="0.25">
      <c r="A460" s="2">
        <v>43900</v>
      </c>
      <c r="B460" s="4">
        <v>0.5625</v>
      </c>
      <c r="C460">
        <v>11654.99</v>
      </c>
      <c r="D460" s="9">
        <f t="shared" si="7"/>
        <v>23.309979999999999</v>
      </c>
    </row>
    <row r="461" spans="1:4" x14ac:dyDescent="0.25">
      <c r="A461" s="2">
        <v>43900</v>
      </c>
      <c r="B461" s="4">
        <v>0.58333333333333337</v>
      </c>
      <c r="C461">
        <v>13930.26</v>
      </c>
      <c r="D461" s="9">
        <f t="shared" si="7"/>
        <v>27.860520000000001</v>
      </c>
    </row>
    <row r="462" spans="1:4" x14ac:dyDescent="0.25">
      <c r="A462" s="2">
        <v>43900</v>
      </c>
      <c r="B462" s="4">
        <v>0.60416666666666663</v>
      </c>
      <c r="C462">
        <v>14672.64</v>
      </c>
      <c r="D462" s="9">
        <f t="shared" si="7"/>
        <v>29.345279999999999</v>
      </c>
    </row>
    <row r="463" spans="1:4" x14ac:dyDescent="0.25">
      <c r="A463" s="2">
        <v>43900</v>
      </c>
      <c r="B463" s="4">
        <v>0.625</v>
      </c>
      <c r="C463">
        <v>16071.78</v>
      </c>
      <c r="D463" s="9">
        <f t="shared" si="7"/>
        <v>32.143560000000001</v>
      </c>
    </row>
    <row r="464" spans="1:4" x14ac:dyDescent="0.25">
      <c r="A464" s="2">
        <v>43900</v>
      </c>
      <c r="B464" s="4">
        <v>0.64583333333333337</v>
      </c>
      <c r="C464">
        <v>13467.44</v>
      </c>
      <c r="D464" s="9">
        <f t="shared" si="7"/>
        <v>26.93488</v>
      </c>
    </row>
    <row r="465" spans="1:4" x14ac:dyDescent="0.25">
      <c r="A465" s="2">
        <v>43900</v>
      </c>
      <c r="B465" s="4">
        <v>0.66666666666666663</v>
      </c>
      <c r="C465">
        <v>7286.14</v>
      </c>
      <c r="D465" s="9">
        <f t="shared" si="7"/>
        <v>14.572280000000001</v>
      </c>
    </row>
    <row r="466" spans="1:4" x14ac:dyDescent="0.25">
      <c r="A466" s="2">
        <v>43900</v>
      </c>
      <c r="B466" s="4">
        <v>0.6875</v>
      </c>
      <c r="C466">
        <v>4553.6499999999996</v>
      </c>
      <c r="D466" s="9">
        <f t="shared" si="7"/>
        <v>9.1072999999999986</v>
      </c>
    </row>
    <row r="467" spans="1:4" x14ac:dyDescent="0.25">
      <c r="A467" s="2">
        <v>43900</v>
      </c>
      <c r="B467" s="4">
        <v>0.70833333333333337</v>
      </c>
      <c r="C467">
        <v>3217.97</v>
      </c>
      <c r="D467" s="9">
        <f t="shared" si="7"/>
        <v>6.4359399999999996</v>
      </c>
    </row>
    <row r="468" spans="1:4" x14ac:dyDescent="0.25">
      <c r="A468" s="2">
        <v>43900</v>
      </c>
      <c r="B468" s="4">
        <v>0.72916666666666663</v>
      </c>
      <c r="C468">
        <v>1372.35</v>
      </c>
      <c r="D468" s="9">
        <f t="shared" si="7"/>
        <v>2.7446999999999999</v>
      </c>
    </row>
    <row r="469" spans="1:4" x14ac:dyDescent="0.25">
      <c r="A469" s="2">
        <v>43900</v>
      </c>
      <c r="B469" s="4">
        <v>0.75</v>
      </c>
      <c r="C469">
        <v>298.75</v>
      </c>
      <c r="D469" s="9">
        <f t="shared" si="7"/>
        <v>0.59750000000000003</v>
      </c>
    </row>
    <row r="470" spans="1:4" x14ac:dyDescent="0.25">
      <c r="A470" s="2">
        <v>43900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43900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43900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43900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43900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43900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43900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43900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43900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43900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43900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43900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43901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43901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43901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43901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43901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43901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43901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43901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43901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43901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43901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43901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43901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43901</v>
      </c>
      <c r="B495" s="4">
        <v>0.29166666666666669</v>
      </c>
      <c r="C495">
        <v>380.85</v>
      </c>
      <c r="D495" s="9">
        <f t="shared" si="7"/>
        <v>0.76170000000000004</v>
      </c>
    </row>
    <row r="496" spans="1:4" x14ac:dyDescent="0.25">
      <c r="A496" s="2">
        <v>43901</v>
      </c>
      <c r="B496" s="4">
        <v>0.3125</v>
      </c>
      <c r="C496">
        <v>914.21</v>
      </c>
      <c r="D496" s="9">
        <f t="shared" si="7"/>
        <v>1.8284200000000002</v>
      </c>
    </row>
    <row r="497" spans="1:4" x14ac:dyDescent="0.25">
      <c r="A497" s="2">
        <v>43901</v>
      </c>
      <c r="B497" s="4">
        <v>0.33333333333333331</v>
      </c>
      <c r="C497">
        <v>2022.54</v>
      </c>
      <c r="D497" s="9">
        <f t="shared" si="7"/>
        <v>4.0450799999999996</v>
      </c>
    </row>
    <row r="498" spans="1:4" x14ac:dyDescent="0.25">
      <c r="A498" s="2">
        <v>43901</v>
      </c>
      <c r="B498" s="4">
        <v>0.35416666666666669</v>
      </c>
      <c r="C498">
        <v>6663.5</v>
      </c>
      <c r="D498" s="9">
        <f t="shared" si="7"/>
        <v>13.327</v>
      </c>
    </row>
    <row r="499" spans="1:4" x14ac:dyDescent="0.25">
      <c r="A499" s="2">
        <v>43901</v>
      </c>
      <c r="B499" s="4">
        <v>0.375</v>
      </c>
      <c r="C499">
        <v>9556.64</v>
      </c>
      <c r="D499" s="9">
        <f t="shared" si="7"/>
        <v>19.11328</v>
      </c>
    </row>
    <row r="500" spans="1:4" x14ac:dyDescent="0.25">
      <c r="A500" s="2">
        <v>43901</v>
      </c>
      <c r="B500" s="4">
        <v>0.39583333333333331</v>
      </c>
      <c r="C500">
        <v>12790.2</v>
      </c>
      <c r="D500" s="9">
        <f t="shared" si="7"/>
        <v>25.580400000000001</v>
      </c>
    </row>
    <row r="501" spans="1:4" x14ac:dyDescent="0.25">
      <c r="A501" s="2">
        <v>43901</v>
      </c>
      <c r="B501" s="4">
        <v>0.41666666666666669</v>
      </c>
      <c r="C501">
        <v>16471.52</v>
      </c>
      <c r="D501" s="9">
        <f t="shared" si="7"/>
        <v>32.943040000000003</v>
      </c>
    </row>
    <row r="502" spans="1:4" x14ac:dyDescent="0.25">
      <c r="A502" s="2">
        <v>43901</v>
      </c>
      <c r="B502" s="4">
        <v>0.4375</v>
      </c>
      <c r="C502">
        <v>17455.54</v>
      </c>
      <c r="D502" s="9">
        <f t="shared" si="7"/>
        <v>34.911079999999998</v>
      </c>
    </row>
    <row r="503" spans="1:4" x14ac:dyDescent="0.25">
      <c r="A503" s="2">
        <v>43901</v>
      </c>
      <c r="B503" s="4">
        <v>0.45833333333333331</v>
      </c>
      <c r="C503">
        <v>14541.15</v>
      </c>
      <c r="D503" s="9">
        <f t="shared" si="7"/>
        <v>29.0823</v>
      </c>
    </row>
    <row r="504" spans="1:4" x14ac:dyDescent="0.25">
      <c r="A504" s="2">
        <v>43901</v>
      </c>
      <c r="B504" s="4">
        <v>0.47916666666666669</v>
      </c>
      <c r="C504">
        <v>9067.75</v>
      </c>
      <c r="D504" s="9">
        <f t="shared" si="7"/>
        <v>18.1355</v>
      </c>
    </row>
    <row r="505" spans="1:4" x14ac:dyDescent="0.25">
      <c r="A505" s="2">
        <v>43901</v>
      </c>
      <c r="B505" s="4">
        <v>0.5</v>
      </c>
      <c r="C505">
        <v>12178.94</v>
      </c>
      <c r="D505" s="9">
        <f t="shared" si="7"/>
        <v>24.357880000000002</v>
      </c>
    </row>
    <row r="506" spans="1:4" x14ac:dyDescent="0.25">
      <c r="A506" s="2">
        <v>43901</v>
      </c>
      <c r="B506" s="4">
        <v>0.52083333333333337</v>
      </c>
      <c r="C506">
        <v>13688.41</v>
      </c>
      <c r="D506" s="9">
        <f t="shared" si="7"/>
        <v>27.376819999999999</v>
      </c>
    </row>
    <row r="507" spans="1:4" x14ac:dyDescent="0.25">
      <c r="A507" s="2">
        <v>43901</v>
      </c>
      <c r="B507" s="4">
        <v>0.54166666666666663</v>
      </c>
      <c r="C507">
        <v>9787.1</v>
      </c>
      <c r="D507" s="9">
        <f t="shared" si="7"/>
        <v>19.574200000000001</v>
      </c>
    </row>
    <row r="508" spans="1:4" x14ac:dyDescent="0.25">
      <c r="A508" s="2">
        <v>43901</v>
      </c>
      <c r="B508" s="4">
        <v>0.5625</v>
      </c>
      <c r="C508">
        <v>8520.94</v>
      </c>
      <c r="D508" s="9">
        <f t="shared" si="7"/>
        <v>17.041880000000003</v>
      </c>
    </row>
    <row r="509" spans="1:4" x14ac:dyDescent="0.25">
      <c r="A509" s="2">
        <v>43901</v>
      </c>
      <c r="B509" s="4">
        <v>0.58333333333333337</v>
      </c>
      <c r="C509">
        <v>7928.82</v>
      </c>
      <c r="D509" s="9">
        <f t="shared" si="7"/>
        <v>15.85764</v>
      </c>
    </row>
    <row r="510" spans="1:4" x14ac:dyDescent="0.25">
      <c r="A510" s="2">
        <v>43901</v>
      </c>
      <c r="B510" s="4">
        <v>0.60416666666666663</v>
      </c>
      <c r="C510">
        <v>19492.349999999999</v>
      </c>
      <c r="D510" s="9">
        <f t="shared" si="7"/>
        <v>38.984699999999997</v>
      </c>
    </row>
    <row r="511" spans="1:4" x14ac:dyDescent="0.25">
      <c r="A511" s="2">
        <v>43901</v>
      </c>
      <c r="B511" s="4">
        <v>0.625</v>
      </c>
      <c r="C511">
        <v>15340.05</v>
      </c>
      <c r="D511" s="9">
        <f t="shared" si="7"/>
        <v>30.680099999999999</v>
      </c>
    </row>
    <row r="512" spans="1:4" x14ac:dyDescent="0.25">
      <c r="A512" s="2">
        <v>43901</v>
      </c>
      <c r="B512" s="4">
        <v>0.64583333333333337</v>
      </c>
      <c r="C512">
        <v>10705.48</v>
      </c>
      <c r="D512" s="9">
        <f t="shared" si="7"/>
        <v>21.410959999999999</v>
      </c>
    </row>
    <row r="513" spans="1:4" x14ac:dyDescent="0.25">
      <c r="A513" s="2">
        <v>43901</v>
      </c>
      <c r="B513" s="4">
        <v>0.66666666666666663</v>
      </c>
      <c r="C513">
        <v>16038.72</v>
      </c>
      <c r="D513" s="9">
        <f t="shared" si="7"/>
        <v>32.077439999999996</v>
      </c>
    </row>
    <row r="514" spans="1:4" x14ac:dyDescent="0.25">
      <c r="A514" s="2">
        <v>43901</v>
      </c>
      <c r="B514" s="4">
        <v>0.6875</v>
      </c>
      <c r="C514">
        <v>15697.35</v>
      </c>
      <c r="D514" s="9">
        <f t="shared" si="7"/>
        <v>31.3947</v>
      </c>
    </row>
    <row r="515" spans="1:4" x14ac:dyDescent="0.25">
      <c r="A515" s="2">
        <v>43901</v>
      </c>
      <c r="B515" s="4">
        <v>0.70833333333333337</v>
      </c>
      <c r="C515">
        <v>7031.12</v>
      </c>
      <c r="D515" s="9">
        <f t="shared" ref="D515:D578" si="8">(C515/1000)*2</f>
        <v>14.062239999999999</v>
      </c>
    </row>
    <row r="516" spans="1:4" x14ac:dyDescent="0.25">
      <c r="A516" s="2">
        <v>43901</v>
      </c>
      <c r="B516" s="4">
        <v>0.72916666666666663</v>
      </c>
      <c r="C516">
        <v>2942.65</v>
      </c>
      <c r="D516" s="9">
        <f t="shared" si="8"/>
        <v>5.8853</v>
      </c>
    </row>
    <row r="517" spans="1:4" x14ac:dyDescent="0.25">
      <c r="A517" s="2">
        <v>43901</v>
      </c>
      <c r="B517" s="4">
        <v>0.75</v>
      </c>
      <c r="C517">
        <v>647.42999999999995</v>
      </c>
      <c r="D517" s="9">
        <f t="shared" si="8"/>
        <v>1.2948599999999999</v>
      </c>
    </row>
    <row r="518" spans="1:4" x14ac:dyDescent="0.25">
      <c r="A518" s="2">
        <v>43901</v>
      </c>
      <c r="B518" s="4">
        <v>0.77083333333333337</v>
      </c>
      <c r="C518">
        <v>2.97</v>
      </c>
      <c r="D518" s="9">
        <f t="shared" si="8"/>
        <v>5.94E-3</v>
      </c>
    </row>
    <row r="519" spans="1:4" x14ac:dyDescent="0.25">
      <c r="A519" s="2">
        <v>43901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43901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43901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43901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43901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43901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43901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43901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43901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43901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43901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43902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43902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43902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43902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43902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43902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43902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43902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43902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43902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43902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43902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43902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43902</v>
      </c>
      <c r="B543" s="4">
        <v>0.29166666666666669</v>
      </c>
      <c r="C543">
        <v>50.59</v>
      </c>
      <c r="D543" s="9">
        <f t="shared" si="8"/>
        <v>0.10118000000000001</v>
      </c>
    </row>
    <row r="544" spans="1:4" x14ac:dyDescent="0.25">
      <c r="A544" s="2">
        <v>43902</v>
      </c>
      <c r="B544" s="4">
        <v>0.3125</v>
      </c>
      <c r="C544">
        <v>717.27</v>
      </c>
      <c r="D544" s="9">
        <f t="shared" si="8"/>
        <v>1.4345399999999999</v>
      </c>
    </row>
    <row r="545" spans="1:4" x14ac:dyDescent="0.25">
      <c r="A545" s="2">
        <v>43902</v>
      </c>
      <c r="B545" s="4">
        <v>0.33333333333333331</v>
      </c>
      <c r="C545">
        <v>1138.19</v>
      </c>
      <c r="D545" s="9">
        <f t="shared" si="8"/>
        <v>2.2763800000000001</v>
      </c>
    </row>
    <row r="546" spans="1:4" x14ac:dyDescent="0.25">
      <c r="A546" s="2">
        <v>43902</v>
      </c>
      <c r="B546" s="4">
        <v>0.35416666666666669</v>
      </c>
      <c r="C546">
        <v>3965.72</v>
      </c>
      <c r="D546" s="9">
        <f t="shared" si="8"/>
        <v>7.9314399999999994</v>
      </c>
    </row>
    <row r="547" spans="1:4" x14ac:dyDescent="0.25">
      <c r="A547" s="2">
        <v>43902</v>
      </c>
      <c r="B547" s="4">
        <v>0.375</v>
      </c>
      <c r="C547">
        <v>7077.71</v>
      </c>
      <c r="D547" s="9">
        <f t="shared" si="8"/>
        <v>14.155419999999999</v>
      </c>
    </row>
    <row r="548" spans="1:4" x14ac:dyDescent="0.25">
      <c r="A548" s="2">
        <v>43902</v>
      </c>
      <c r="B548" s="4">
        <v>0.39583333333333331</v>
      </c>
      <c r="C548">
        <v>6082.16</v>
      </c>
      <c r="D548" s="9">
        <f t="shared" si="8"/>
        <v>12.16432</v>
      </c>
    </row>
    <row r="549" spans="1:4" x14ac:dyDescent="0.25">
      <c r="A549" s="2">
        <v>43902</v>
      </c>
      <c r="B549" s="4">
        <v>0.41666666666666669</v>
      </c>
      <c r="C549">
        <v>4339.12</v>
      </c>
      <c r="D549" s="9">
        <f t="shared" si="8"/>
        <v>8.6782400000000006</v>
      </c>
    </row>
    <row r="550" spans="1:4" x14ac:dyDescent="0.25">
      <c r="A550" s="2">
        <v>43902</v>
      </c>
      <c r="B550" s="4">
        <v>0.4375</v>
      </c>
      <c r="C550">
        <v>7663.89</v>
      </c>
      <c r="D550" s="9">
        <f t="shared" si="8"/>
        <v>15.327780000000001</v>
      </c>
    </row>
    <row r="551" spans="1:4" x14ac:dyDescent="0.25">
      <c r="A551" s="2">
        <v>43902</v>
      </c>
      <c r="B551" s="4">
        <v>0.45833333333333331</v>
      </c>
      <c r="C551">
        <v>8725.7800000000007</v>
      </c>
      <c r="D551" s="9">
        <f t="shared" si="8"/>
        <v>17.451560000000001</v>
      </c>
    </row>
    <row r="552" spans="1:4" x14ac:dyDescent="0.25">
      <c r="A552" s="2">
        <v>43902</v>
      </c>
      <c r="B552" s="4">
        <v>0.47916666666666669</v>
      </c>
      <c r="C552">
        <v>9646.01</v>
      </c>
      <c r="D552" s="9">
        <f t="shared" si="8"/>
        <v>19.292020000000001</v>
      </c>
    </row>
    <row r="553" spans="1:4" x14ac:dyDescent="0.25">
      <c r="A553" s="2">
        <v>43902</v>
      </c>
      <c r="B553" s="4">
        <v>0.5</v>
      </c>
      <c r="C553">
        <v>11766.68</v>
      </c>
      <c r="D553" s="9">
        <f t="shared" si="8"/>
        <v>23.533360000000002</v>
      </c>
    </row>
    <row r="554" spans="1:4" x14ac:dyDescent="0.25">
      <c r="A554" s="2">
        <v>43902</v>
      </c>
      <c r="B554" s="4">
        <v>0.52083333333333337</v>
      </c>
      <c r="C554">
        <v>10622.19</v>
      </c>
      <c r="D554" s="9">
        <f t="shared" si="8"/>
        <v>21.24438</v>
      </c>
    </row>
    <row r="555" spans="1:4" x14ac:dyDescent="0.25">
      <c r="A555" s="2">
        <v>43902</v>
      </c>
      <c r="B555" s="4">
        <v>0.54166666666666663</v>
      </c>
      <c r="C555">
        <v>9931.8700000000008</v>
      </c>
      <c r="D555" s="9">
        <f t="shared" si="8"/>
        <v>19.86374</v>
      </c>
    </row>
    <row r="556" spans="1:4" x14ac:dyDescent="0.25">
      <c r="A556" s="2">
        <v>43902</v>
      </c>
      <c r="B556" s="4">
        <v>0.5625</v>
      </c>
      <c r="C556">
        <v>10981.62</v>
      </c>
      <c r="D556" s="9">
        <f t="shared" si="8"/>
        <v>21.963240000000003</v>
      </c>
    </row>
    <row r="557" spans="1:4" x14ac:dyDescent="0.25">
      <c r="A557" s="2">
        <v>43902</v>
      </c>
      <c r="B557" s="4">
        <v>0.58333333333333337</v>
      </c>
      <c r="C557">
        <v>10452.48</v>
      </c>
      <c r="D557" s="9">
        <f t="shared" si="8"/>
        <v>20.904959999999999</v>
      </c>
    </row>
    <row r="558" spans="1:4" x14ac:dyDescent="0.25">
      <c r="A558" s="2">
        <v>43902</v>
      </c>
      <c r="B558" s="4">
        <v>0.60416666666666663</v>
      </c>
      <c r="C558">
        <v>12132.3</v>
      </c>
      <c r="D558" s="9">
        <f t="shared" si="8"/>
        <v>24.264599999999998</v>
      </c>
    </row>
    <row r="559" spans="1:4" x14ac:dyDescent="0.25">
      <c r="A559" s="2">
        <v>43902</v>
      </c>
      <c r="B559" s="4">
        <v>0.625</v>
      </c>
      <c r="C559">
        <v>9403.7999999999993</v>
      </c>
      <c r="D559" s="9">
        <f t="shared" si="8"/>
        <v>18.807599999999997</v>
      </c>
    </row>
    <row r="560" spans="1:4" x14ac:dyDescent="0.25">
      <c r="A560" s="2">
        <v>43902</v>
      </c>
      <c r="B560" s="4">
        <v>0.64583333333333337</v>
      </c>
      <c r="C560">
        <v>3771.41</v>
      </c>
      <c r="D560" s="9">
        <f t="shared" si="8"/>
        <v>7.5428199999999999</v>
      </c>
    </row>
    <row r="561" spans="1:4" x14ac:dyDescent="0.25">
      <c r="A561" s="2">
        <v>43902</v>
      </c>
      <c r="B561" s="4">
        <v>0.66666666666666663</v>
      </c>
      <c r="C561">
        <v>4091.3</v>
      </c>
      <c r="D561" s="9">
        <f t="shared" si="8"/>
        <v>8.1826000000000008</v>
      </c>
    </row>
    <row r="562" spans="1:4" x14ac:dyDescent="0.25">
      <c r="A562" s="2">
        <v>43902</v>
      </c>
      <c r="B562" s="4">
        <v>0.6875</v>
      </c>
      <c r="C562">
        <v>2289.87</v>
      </c>
      <c r="D562" s="9">
        <f t="shared" si="8"/>
        <v>4.5797400000000001</v>
      </c>
    </row>
    <row r="563" spans="1:4" x14ac:dyDescent="0.25">
      <c r="A563" s="2">
        <v>43902</v>
      </c>
      <c r="B563" s="4">
        <v>0.70833333333333337</v>
      </c>
      <c r="C563">
        <v>1255.1300000000001</v>
      </c>
      <c r="D563" s="9">
        <f t="shared" si="8"/>
        <v>2.5102600000000002</v>
      </c>
    </row>
    <row r="564" spans="1:4" x14ac:dyDescent="0.25">
      <c r="A564" s="2">
        <v>43902</v>
      </c>
      <c r="B564" s="4">
        <v>0.72916666666666663</v>
      </c>
      <c r="C564">
        <v>329.88</v>
      </c>
      <c r="D564" s="9">
        <f t="shared" si="8"/>
        <v>0.65976000000000001</v>
      </c>
    </row>
    <row r="565" spans="1:4" x14ac:dyDescent="0.25">
      <c r="A565" s="2">
        <v>43902</v>
      </c>
      <c r="B565" s="4">
        <v>0.75</v>
      </c>
      <c r="C565">
        <v>18.96</v>
      </c>
      <c r="D565" s="9">
        <f t="shared" si="8"/>
        <v>3.7920000000000002E-2</v>
      </c>
    </row>
    <row r="566" spans="1:4" x14ac:dyDescent="0.25">
      <c r="A566" s="2">
        <v>43902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43902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43902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43902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43902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43902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43902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43902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43902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43902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43902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43902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43903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43903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43903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43903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43903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43903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43903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43903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43903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43903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43903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43903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43903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43903</v>
      </c>
      <c r="B591" s="4">
        <v>0.29166666666666669</v>
      </c>
      <c r="C591">
        <v>43.6</v>
      </c>
      <c r="D591" s="9">
        <f t="shared" si="9"/>
        <v>8.72E-2</v>
      </c>
    </row>
    <row r="592" spans="1:4" x14ac:dyDescent="0.25">
      <c r="A592" s="2">
        <v>43903</v>
      </c>
      <c r="B592" s="4">
        <v>0.3125</v>
      </c>
      <c r="C592">
        <v>707.18</v>
      </c>
      <c r="D592" s="9">
        <f t="shared" si="9"/>
        <v>1.4143599999999998</v>
      </c>
    </row>
    <row r="593" spans="1:4" x14ac:dyDescent="0.25">
      <c r="A593" s="2">
        <v>43903</v>
      </c>
      <c r="B593" s="4">
        <v>0.33333333333333331</v>
      </c>
      <c r="C593">
        <v>1637.91</v>
      </c>
      <c r="D593" s="9">
        <f t="shared" si="9"/>
        <v>3.27582</v>
      </c>
    </row>
    <row r="594" spans="1:4" x14ac:dyDescent="0.25">
      <c r="A594" s="2">
        <v>43903</v>
      </c>
      <c r="B594" s="4">
        <v>0.35416666666666669</v>
      </c>
      <c r="C594">
        <v>3016.63</v>
      </c>
      <c r="D594" s="9">
        <f t="shared" si="9"/>
        <v>6.0332600000000003</v>
      </c>
    </row>
    <row r="595" spans="1:4" x14ac:dyDescent="0.25">
      <c r="A595" s="2">
        <v>43903</v>
      </c>
      <c r="B595" s="4">
        <v>0.375</v>
      </c>
      <c r="C595">
        <v>3709.73</v>
      </c>
      <c r="D595" s="9">
        <f t="shared" si="9"/>
        <v>7.4194599999999999</v>
      </c>
    </row>
    <row r="596" spans="1:4" x14ac:dyDescent="0.25">
      <c r="A596" s="2">
        <v>43903</v>
      </c>
      <c r="B596" s="4">
        <v>0.39583333333333331</v>
      </c>
      <c r="C596">
        <v>4234.18</v>
      </c>
      <c r="D596" s="9">
        <f t="shared" si="9"/>
        <v>8.4683600000000006</v>
      </c>
    </row>
    <row r="597" spans="1:4" x14ac:dyDescent="0.25">
      <c r="A597" s="2">
        <v>43903</v>
      </c>
      <c r="B597" s="4">
        <v>0.41666666666666669</v>
      </c>
      <c r="C597">
        <v>7473.81</v>
      </c>
      <c r="D597" s="9">
        <f t="shared" si="9"/>
        <v>14.947620000000001</v>
      </c>
    </row>
    <row r="598" spans="1:4" x14ac:dyDescent="0.25">
      <c r="A598" s="2">
        <v>43903</v>
      </c>
      <c r="B598" s="4">
        <v>0.4375</v>
      </c>
      <c r="C598">
        <v>3107.71</v>
      </c>
      <c r="D598" s="9">
        <f t="shared" si="9"/>
        <v>6.2154199999999999</v>
      </c>
    </row>
    <row r="599" spans="1:4" x14ac:dyDescent="0.25">
      <c r="A599" s="2">
        <v>43903</v>
      </c>
      <c r="B599" s="4">
        <v>0.45833333333333331</v>
      </c>
      <c r="C599">
        <v>12018.51</v>
      </c>
      <c r="D599" s="9">
        <f t="shared" si="9"/>
        <v>24.037020000000002</v>
      </c>
    </row>
    <row r="600" spans="1:4" x14ac:dyDescent="0.25">
      <c r="A600" s="2">
        <v>43903</v>
      </c>
      <c r="B600" s="4">
        <v>0.47916666666666669</v>
      </c>
      <c r="C600">
        <v>13877.21</v>
      </c>
      <c r="D600" s="9">
        <f t="shared" si="9"/>
        <v>27.75442</v>
      </c>
    </row>
    <row r="601" spans="1:4" x14ac:dyDescent="0.25">
      <c r="A601" s="2">
        <v>43903</v>
      </c>
      <c r="B601" s="4">
        <v>0.5</v>
      </c>
      <c r="C601">
        <v>7911.84</v>
      </c>
      <c r="D601" s="9">
        <f t="shared" si="9"/>
        <v>15.82368</v>
      </c>
    </row>
    <row r="602" spans="1:4" x14ac:dyDescent="0.25">
      <c r="A602" s="2">
        <v>43903</v>
      </c>
      <c r="B602" s="4">
        <v>0.52083333333333337</v>
      </c>
      <c r="C602">
        <v>8854.4699999999993</v>
      </c>
      <c r="D602" s="9">
        <f t="shared" si="9"/>
        <v>17.708939999999998</v>
      </c>
    </row>
    <row r="603" spans="1:4" x14ac:dyDescent="0.25">
      <c r="A603" s="2">
        <v>43903</v>
      </c>
      <c r="B603" s="4">
        <v>0.54166666666666663</v>
      </c>
      <c r="C603">
        <v>10538.55</v>
      </c>
      <c r="D603" s="9">
        <f t="shared" si="9"/>
        <v>21.077099999999998</v>
      </c>
    </row>
    <row r="604" spans="1:4" x14ac:dyDescent="0.25">
      <c r="A604" s="2">
        <v>43903</v>
      </c>
      <c r="B604" s="4">
        <v>0.5625</v>
      </c>
      <c r="C604">
        <v>10251.83</v>
      </c>
      <c r="D604" s="9">
        <f t="shared" si="9"/>
        <v>20.50366</v>
      </c>
    </row>
    <row r="605" spans="1:4" x14ac:dyDescent="0.25">
      <c r="A605" s="2">
        <v>43903</v>
      </c>
      <c r="B605" s="4">
        <v>0.58333333333333337</v>
      </c>
      <c r="C605">
        <v>9516.0499999999993</v>
      </c>
      <c r="D605" s="9">
        <f t="shared" si="9"/>
        <v>19.0321</v>
      </c>
    </row>
    <row r="606" spans="1:4" x14ac:dyDescent="0.25">
      <c r="A606" s="2">
        <v>43903</v>
      </c>
      <c r="B606" s="4">
        <v>0.60416666666666663</v>
      </c>
      <c r="C606">
        <v>24158.16</v>
      </c>
      <c r="D606" s="9">
        <f t="shared" si="9"/>
        <v>48.316319999999997</v>
      </c>
    </row>
    <row r="607" spans="1:4" x14ac:dyDescent="0.25">
      <c r="A607" s="2">
        <v>43903</v>
      </c>
      <c r="B607" s="4">
        <v>0.625</v>
      </c>
      <c r="C607">
        <v>23173.040000000001</v>
      </c>
      <c r="D607" s="9">
        <f t="shared" si="9"/>
        <v>46.346080000000001</v>
      </c>
    </row>
    <row r="608" spans="1:4" x14ac:dyDescent="0.25">
      <c r="A608" s="2">
        <v>43903</v>
      </c>
      <c r="B608" s="4">
        <v>0.64583333333333337</v>
      </c>
      <c r="C608">
        <v>22961.74</v>
      </c>
      <c r="D608" s="9">
        <f t="shared" si="9"/>
        <v>45.923480000000005</v>
      </c>
    </row>
    <row r="609" spans="1:4" x14ac:dyDescent="0.25">
      <c r="A609" s="2">
        <v>43903</v>
      </c>
      <c r="B609" s="4">
        <v>0.66666666666666663</v>
      </c>
      <c r="C609">
        <v>12994.85</v>
      </c>
      <c r="D609" s="9">
        <f t="shared" si="9"/>
        <v>25.989699999999999</v>
      </c>
    </row>
    <row r="610" spans="1:4" x14ac:dyDescent="0.25">
      <c r="A610" s="2">
        <v>43903</v>
      </c>
      <c r="B610" s="4">
        <v>0.6875</v>
      </c>
      <c r="C610">
        <v>6700.04</v>
      </c>
      <c r="D610" s="9">
        <f t="shared" si="9"/>
        <v>13.400079999999999</v>
      </c>
    </row>
    <row r="611" spans="1:4" x14ac:dyDescent="0.25">
      <c r="A611" s="2">
        <v>43903</v>
      </c>
      <c r="B611" s="4">
        <v>0.70833333333333337</v>
      </c>
      <c r="C611">
        <v>20210.490000000002</v>
      </c>
      <c r="D611" s="9">
        <f t="shared" si="9"/>
        <v>40.42098</v>
      </c>
    </row>
    <row r="612" spans="1:4" x14ac:dyDescent="0.25">
      <c r="A612" s="2">
        <v>43903</v>
      </c>
      <c r="B612" s="4">
        <v>0.72916666666666663</v>
      </c>
      <c r="C612">
        <v>14241.98</v>
      </c>
      <c r="D612" s="9">
        <f t="shared" si="9"/>
        <v>28.48396</v>
      </c>
    </row>
    <row r="613" spans="1:4" x14ac:dyDescent="0.25">
      <c r="A613" s="2">
        <v>43903</v>
      </c>
      <c r="B613" s="4">
        <v>0.75</v>
      </c>
      <c r="C613">
        <v>4232.95</v>
      </c>
      <c r="D613" s="9">
        <f t="shared" si="9"/>
        <v>8.4658999999999995</v>
      </c>
    </row>
    <row r="614" spans="1:4" x14ac:dyDescent="0.25">
      <c r="A614" s="2">
        <v>43903</v>
      </c>
      <c r="B614" s="4">
        <v>0.77083333333333337</v>
      </c>
      <c r="C614">
        <v>52.51</v>
      </c>
      <c r="D614" s="9">
        <f t="shared" si="9"/>
        <v>0.10502</v>
      </c>
    </row>
    <row r="615" spans="1:4" x14ac:dyDescent="0.25">
      <c r="A615" s="2">
        <v>43903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43903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43903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43903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43903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43903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43903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43903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43903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43903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43903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43904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43904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43904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43904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43904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43904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43904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43904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43904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43904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43904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43904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43904</v>
      </c>
      <c r="B638" s="4">
        <v>0.27083333333333331</v>
      </c>
      <c r="C638">
        <v>40.35</v>
      </c>
      <c r="D638" s="9">
        <f t="shared" si="9"/>
        <v>8.0700000000000008E-2</v>
      </c>
    </row>
    <row r="639" spans="1:4" x14ac:dyDescent="0.25">
      <c r="A639" s="2">
        <v>43904</v>
      </c>
      <c r="B639" s="4">
        <v>0.29166666666666669</v>
      </c>
      <c r="C639">
        <v>2723.11</v>
      </c>
      <c r="D639" s="9">
        <f t="shared" si="9"/>
        <v>5.4462200000000003</v>
      </c>
    </row>
    <row r="640" spans="1:4" x14ac:dyDescent="0.25">
      <c r="A640" s="2">
        <v>43904</v>
      </c>
      <c r="B640" s="4">
        <v>0.3125</v>
      </c>
      <c r="C640">
        <v>8921.86</v>
      </c>
      <c r="D640" s="9">
        <f t="shared" si="9"/>
        <v>17.843720000000001</v>
      </c>
    </row>
    <row r="641" spans="1:4" x14ac:dyDescent="0.25">
      <c r="A641" s="2">
        <v>43904</v>
      </c>
      <c r="B641" s="4">
        <v>0.33333333333333331</v>
      </c>
      <c r="C641">
        <v>15280.53</v>
      </c>
      <c r="D641" s="9">
        <f t="shared" si="9"/>
        <v>30.561060000000001</v>
      </c>
    </row>
    <row r="642" spans="1:4" x14ac:dyDescent="0.25">
      <c r="A642" s="2">
        <v>43904</v>
      </c>
      <c r="B642" s="4">
        <v>0.35416666666666669</v>
      </c>
      <c r="C642">
        <v>23600.07</v>
      </c>
      <c r="D642" s="9">
        <f t="shared" si="9"/>
        <v>47.200139999999998</v>
      </c>
    </row>
    <row r="643" spans="1:4" x14ac:dyDescent="0.25">
      <c r="A643" s="2">
        <v>43904</v>
      </c>
      <c r="B643" s="4">
        <v>0.375</v>
      </c>
      <c r="C643">
        <v>24327.55</v>
      </c>
      <c r="D643" s="9">
        <f t="shared" ref="D643:D706" si="10">(C643/1000)*2</f>
        <v>48.655099999999997</v>
      </c>
    </row>
    <row r="644" spans="1:4" x14ac:dyDescent="0.25">
      <c r="A644" s="2">
        <v>43904</v>
      </c>
      <c r="B644" s="4">
        <v>0.39583333333333331</v>
      </c>
      <c r="C644">
        <v>24726.29</v>
      </c>
      <c r="D644" s="9">
        <f t="shared" si="10"/>
        <v>49.452580000000005</v>
      </c>
    </row>
    <row r="645" spans="1:4" x14ac:dyDescent="0.25">
      <c r="A645" s="2">
        <v>43904</v>
      </c>
      <c r="B645" s="4">
        <v>0.41666666666666669</v>
      </c>
      <c r="C645">
        <v>24753.45</v>
      </c>
      <c r="D645" s="9">
        <f t="shared" si="10"/>
        <v>49.506900000000002</v>
      </c>
    </row>
    <row r="646" spans="1:4" x14ac:dyDescent="0.25">
      <c r="A646" s="2">
        <v>43904</v>
      </c>
      <c r="B646" s="4">
        <v>0.4375</v>
      </c>
      <c r="C646">
        <v>24123.37</v>
      </c>
      <c r="D646" s="9">
        <f t="shared" si="10"/>
        <v>48.246739999999996</v>
      </c>
    </row>
    <row r="647" spans="1:4" x14ac:dyDescent="0.25">
      <c r="A647" s="2">
        <v>43904</v>
      </c>
      <c r="B647" s="4">
        <v>0.45833333333333331</v>
      </c>
      <c r="C647">
        <v>24614.18</v>
      </c>
      <c r="D647" s="9">
        <f t="shared" si="10"/>
        <v>49.228360000000002</v>
      </c>
    </row>
    <row r="648" spans="1:4" x14ac:dyDescent="0.25">
      <c r="A648" s="2">
        <v>43904</v>
      </c>
      <c r="B648" s="4">
        <v>0.47916666666666669</v>
      </c>
      <c r="C648">
        <v>24735.54</v>
      </c>
      <c r="D648" s="9">
        <f t="shared" si="10"/>
        <v>49.471080000000001</v>
      </c>
    </row>
    <row r="649" spans="1:4" x14ac:dyDescent="0.25">
      <c r="A649" s="2">
        <v>43904</v>
      </c>
      <c r="B649" s="4">
        <v>0.5</v>
      </c>
      <c r="C649">
        <v>24600.37</v>
      </c>
      <c r="D649" s="9">
        <f t="shared" si="10"/>
        <v>49.200739999999996</v>
      </c>
    </row>
    <row r="650" spans="1:4" x14ac:dyDescent="0.25">
      <c r="A650" s="2">
        <v>43904</v>
      </c>
      <c r="B650" s="4">
        <v>0.52083333333333337</v>
      </c>
      <c r="C650">
        <v>24688.2</v>
      </c>
      <c r="D650" s="9">
        <f t="shared" si="10"/>
        <v>49.376400000000004</v>
      </c>
    </row>
    <row r="651" spans="1:4" x14ac:dyDescent="0.25">
      <c r="A651" s="2">
        <v>43904</v>
      </c>
      <c r="B651" s="4">
        <v>0.54166666666666663</v>
      </c>
      <c r="C651">
        <v>24666.38</v>
      </c>
      <c r="D651" s="9">
        <f t="shared" si="10"/>
        <v>49.33276</v>
      </c>
    </row>
    <row r="652" spans="1:4" x14ac:dyDescent="0.25">
      <c r="A652" s="2">
        <v>43904</v>
      </c>
      <c r="B652" s="4">
        <v>0.5625</v>
      </c>
      <c r="C652">
        <v>23953.599999999999</v>
      </c>
      <c r="D652" s="9">
        <f t="shared" si="10"/>
        <v>47.907199999999996</v>
      </c>
    </row>
    <row r="653" spans="1:4" x14ac:dyDescent="0.25">
      <c r="A653" s="2">
        <v>43904</v>
      </c>
      <c r="B653" s="4">
        <v>0.58333333333333337</v>
      </c>
      <c r="C653">
        <v>20782.72</v>
      </c>
      <c r="D653" s="9">
        <f t="shared" si="10"/>
        <v>41.565440000000002</v>
      </c>
    </row>
    <row r="654" spans="1:4" x14ac:dyDescent="0.25">
      <c r="A654" s="2">
        <v>43904</v>
      </c>
      <c r="B654" s="4">
        <v>0.60416666666666663</v>
      </c>
      <c r="C654">
        <v>22497.279999999999</v>
      </c>
      <c r="D654" s="9">
        <f t="shared" si="10"/>
        <v>44.99456</v>
      </c>
    </row>
    <row r="655" spans="1:4" x14ac:dyDescent="0.25">
      <c r="A655" s="2">
        <v>43904</v>
      </c>
      <c r="B655" s="4">
        <v>0.625</v>
      </c>
      <c r="C655">
        <v>22645.57</v>
      </c>
      <c r="D655" s="9">
        <f t="shared" si="10"/>
        <v>45.291139999999999</v>
      </c>
    </row>
    <row r="656" spans="1:4" x14ac:dyDescent="0.25">
      <c r="A656" s="2">
        <v>43904</v>
      </c>
      <c r="B656" s="4">
        <v>0.64583333333333337</v>
      </c>
      <c r="C656">
        <v>20506.86</v>
      </c>
      <c r="D656" s="9">
        <f t="shared" si="10"/>
        <v>41.013719999999999</v>
      </c>
    </row>
    <row r="657" spans="1:4" x14ac:dyDescent="0.25">
      <c r="A657" s="2">
        <v>43904</v>
      </c>
      <c r="B657" s="4">
        <v>0.66666666666666663</v>
      </c>
      <c r="C657">
        <v>24291.45</v>
      </c>
      <c r="D657" s="9">
        <f t="shared" si="10"/>
        <v>48.582900000000002</v>
      </c>
    </row>
    <row r="658" spans="1:4" x14ac:dyDescent="0.25">
      <c r="A658" s="2">
        <v>43904</v>
      </c>
      <c r="B658" s="4">
        <v>0.6875</v>
      </c>
      <c r="C658">
        <v>21464.95</v>
      </c>
      <c r="D658" s="9">
        <f t="shared" si="10"/>
        <v>42.929900000000004</v>
      </c>
    </row>
    <row r="659" spans="1:4" x14ac:dyDescent="0.25">
      <c r="A659" s="2">
        <v>43904</v>
      </c>
      <c r="B659" s="4">
        <v>0.70833333333333337</v>
      </c>
      <c r="C659">
        <v>20885.669999999998</v>
      </c>
      <c r="D659" s="9">
        <f t="shared" si="10"/>
        <v>41.771339999999995</v>
      </c>
    </row>
    <row r="660" spans="1:4" x14ac:dyDescent="0.25">
      <c r="A660" s="2">
        <v>43904</v>
      </c>
      <c r="B660" s="4">
        <v>0.72916666666666663</v>
      </c>
      <c r="C660">
        <v>13040.45</v>
      </c>
      <c r="D660" s="9">
        <f t="shared" si="10"/>
        <v>26.0809</v>
      </c>
    </row>
    <row r="661" spans="1:4" x14ac:dyDescent="0.25">
      <c r="A661" s="2">
        <v>43904</v>
      </c>
      <c r="B661" s="4">
        <v>0.75</v>
      </c>
      <c r="C661">
        <v>4637.8500000000004</v>
      </c>
      <c r="D661" s="9">
        <f t="shared" si="10"/>
        <v>9.2757000000000005</v>
      </c>
    </row>
    <row r="662" spans="1:4" x14ac:dyDescent="0.25">
      <c r="A662" s="2">
        <v>43904</v>
      </c>
      <c r="B662" s="4">
        <v>0.77083333333333337</v>
      </c>
      <c r="C662">
        <v>127.38</v>
      </c>
      <c r="D662" s="9">
        <f t="shared" si="10"/>
        <v>0.25475999999999999</v>
      </c>
    </row>
    <row r="663" spans="1:4" x14ac:dyDescent="0.25">
      <c r="A663" s="2">
        <v>43904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43904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43904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43904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43904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43904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43904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43904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43904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43904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43904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43905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43905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43905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43905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43905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43905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43905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43905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43905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43905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43905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43905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43905</v>
      </c>
      <c r="B686" s="4">
        <v>0.27083333333333331</v>
      </c>
      <c r="C686">
        <v>20.399999999999999</v>
      </c>
      <c r="D686" s="9">
        <f t="shared" si="10"/>
        <v>4.0799999999999996E-2</v>
      </c>
    </row>
    <row r="687" spans="1:4" x14ac:dyDescent="0.25">
      <c r="A687" s="2">
        <v>43905</v>
      </c>
      <c r="B687" s="4">
        <v>0.29166666666666669</v>
      </c>
      <c r="C687">
        <v>1313.66</v>
      </c>
      <c r="D687" s="9">
        <f t="shared" si="10"/>
        <v>2.6273200000000001</v>
      </c>
    </row>
    <row r="688" spans="1:4" x14ac:dyDescent="0.25">
      <c r="A688" s="2">
        <v>43905</v>
      </c>
      <c r="B688" s="4">
        <v>0.3125</v>
      </c>
      <c r="C688">
        <v>3826.84</v>
      </c>
      <c r="D688" s="9">
        <f t="shared" si="10"/>
        <v>7.6536800000000005</v>
      </c>
    </row>
    <row r="689" spans="1:4" x14ac:dyDescent="0.25">
      <c r="A689" s="2">
        <v>43905</v>
      </c>
      <c r="B689" s="4">
        <v>0.33333333333333331</v>
      </c>
      <c r="C689">
        <v>6497.68</v>
      </c>
      <c r="D689" s="9">
        <f t="shared" si="10"/>
        <v>12.99536</v>
      </c>
    </row>
    <row r="690" spans="1:4" x14ac:dyDescent="0.25">
      <c r="A690" s="2">
        <v>43905</v>
      </c>
      <c r="B690" s="4">
        <v>0.35416666666666669</v>
      </c>
      <c r="C690">
        <v>3684.15</v>
      </c>
      <c r="D690" s="9">
        <f t="shared" si="10"/>
        <v>7.3683000000000005</v>
      </c>
    </row>
    <row r="691" spans="1:4" x14ac:dyDescent="0.25">
      <c r="A691" s="2">
        <v>43905</v>
      </c>
      <c r="B691" s="4">
        <v>0.375</v>
      </c>
      <c r="C691">
        <v>6601.98</v>
      </c>
      <c r="D691" s="9">
        <f t="shared" si="10"/>
        <v>13.203959999999999</v>
      </c>
    </row>
    <row r="692" spans="1:4" x14ac:dyDescent="0.25">
      <c r="A692" s="2">
        <v>43905</v>
      </c>
      <c r="B692" s="4">
        <v>0.39583333333333331</v>
      </c>
      <c r="C692">
        <v>13235.13</v>
      </c>
      <c r="D692" s="9">
        <f t="shared" si="10"/>
        <v>26.47026</v>
      </c>
    </row>
    <row r="693" spans="1:4" x14ac:dyDescent="0.25">
      <c r="A693" s="2">
        <v>43905</v>
      </c>
      <c r="B693" s="4">
        <v>0.41666666666666669</v>
      </c>
      <c r="C693">
        <v>7026.39</v>
      </c>
      <c r="D693" s="9">
        <f t="shared" si="10"/>
        <v>14.05278</v>
      </c>
    </row>
    <row r="694" spans="1:4" x14ac:dyDescent="0.25">
      <c r="A694" s="2">
        <v>43905</v>
      </c>
      <c r="B694" s="4">
        <v>0.4375</v>
      </c>
      <c r="C694">
        <v>10503.48</v>
      </c>
      <c r="D694" s="9">
        <f t="shared" si="10"/>
        <v>21.006959999999999</v>
      </c>
    </row>
    <row r="695" spans="1:4" x14ac:dyDescent="0.25">
      <c r="A695" s="2">
        <v>43905</v>
      </c>
      <c r="B695" s="4">
        <v>0.45833333333333331</v>
      </c>
      <c r="C695">
        <v>9730.32</v>
      </c>
      <c r="D695" s="9">
        <f t="shared" si="10"/>
        <v>19.460639999999998</v>
      </c>
    </row>
    <row r="696" spans="1:4" x14ac:dyDescent="0.25">
      <c r="A696" s="2">
        <v>43905</v>
      </c>
      <c r="B696" s="4">
        <v>0.47916666666666669</v>
      </c>
      <c r="C696">
        <v>16852.27</v>
      </c>
      <c r="D696" s="9">
        <f t="shared" si="10"/>
        <v>33.704540000000001</v>
      </c>
    </row>
    <row r="697" spans="1:4" x14ac:dyDescent="0.25">
      <c r="A697" s="2">
        <v>43905</v>
      </c>
      <c r="B697" s="4">
        <v>0.5</v>
      </c>
      <c r="C697">
        <v>22218.9</v>
      </c>
      <c r="D697" s="9">
        <f t="shared" si="10"/>
        <v>44.437800000000003</v>
      </c>
    </row>
    <row r="698" spans="1:4" x14ac:dyDescent="0.25">
      <c r="A698" s="2">
        <v>43905</v>
      </c>
      <c r="B698" s="4">
        <v>0.52083333333333337</v>
      </c>
      <c r="C698">
        <v>18841.54</v>
      </c>
      <c r="D698" s="9">
        <f t="shared" si="10"/>
        <v>37.683080000000004</v>
      </c>
    </row>
    <row r="699" spans="1:4" x14ac:dyDescent="0.25">
      <c r="A699" s="2">
        <v>43905</v>
      </c>
      <c r="B699" s="4">
        <v>0.54166666666666663</v>
      </c>
      <c r="C699">
        <v>13250.01</v>
      </c>
      <c r="D699" s="9">
        <f t="shared" si="10"/>
        <v>26.500019999999999</v>
      </c>
    </row>
    <row r="700" spans="1:4" x14ac:dyDescent="0.25">
      <c r="A700" s="2">
        <v>43905</v>
      </c>
      <c r="B700" s="4">
        <v>0.5625</v>
      </c>
      <c r="C700">
        <v>8855.32</v>
      </c>
      <c r="D700" s="9">
        <f t="shared" si="10"/>
        <v>17.710639999999998</v>
      </c>
    </row>
    <row r="701" spans="1:4" x14ac:dyDescent="0.25">
      <c r="A701" s="2">
        <v>43905</v>
      </c>
      <c r="B701" s="4">
        <v>0.58333333333333337</v>
      </c>
      <c r="C701">
        <v>17983.580000000002</v>
      </c>
      <c r="D701" s="9">
        <f t="shared" si="10"/>
        <v>35.967160000000007</v>
      </c>
    </row>
    <row r="702" spans="1:4" x14ac:dyDescent="0.25">
      <c r="A702" s="2">
        <v>43905</v>
      </c>
      <c r="B702" s="4">
        <v>0.60416666666666663</v>
      </c>
      <c r="C702">
        <v>18808.560000000001</v>
      </c>
      <c r="D702" s="9">
        <f t="shared" si="10"/>
        <v>37.61712</v>
      </c>
    </row>
    <row r="703" spans="1:4" x14ac:dyDescent="0.25">
      <c r="A703" s="2">
        <v>43905</v>
      </c>
      <c r="B703" s="4">
        <v>0.625</v>
      </c>
      <c r="C703">
        <v>23345.21</v>
      </c>
      <c r="D703" s="9">
        <f t="shared" si="10"/>
        <v>46.690419999999996</v>
      </c>
    </row>
    <row r="704" spans="1:4" x14ac:dyDescent="0.25">
      <c r="A704" s="2">
        <v>43905</v>
      </c>
      <c r="B704" s="4">
        <v>0.64583333333333337</v>
      </c>
      <c r="C704">
        <v>24777.37</v>
      </c>
      <c r="D704" s="9">
        <f t="shared" si="10"/>
        <v>49.554739999999995</v>
      </c>
    </row>
    <row r="705" spans="1:4" x14ac:dyDescent="0.25">
      <c r="A705" s="2">
        <v>43905</v>
      </c>
      <c r="B705" s="4">
        <v>0.66666666666666663</v>
      </c>
      <c r="C705">
        <v>24597.07</v>
      </c>
      <c r="D705" s="9">
        <f t="shared" si="10"/>
        <v>49.194139999999997</v>
      </c>
    </row>
    <row r="706" spans="1:4" x14ac:dyDescent="0.25">
      <c r="A706" s="2">
        <v>43905</v>
      </c>
      <c r="B706" s="4">
        <v>0.6875</v>
      </c>
      <c r="C706">
        <v>23370.49</v>
      </c>
      <c r="D706" s="9">
        <f t="shared" si="10"/>
        <v>46.74098</v>
      </c>
    </row>
    <row r="707" spans="1:4" x14ac:dyDescent="0.25">
      <c r="A707" s="2">
        <v>43905</v>
      </c>
      <c r="B707" s="4">
        <v>0.70833333333333337</v>
      </c>
      <c r="C707">
        <v>20533.37</v>
      </c>
      <c r="D707" s="9">
        <f t="shared" ref="D707:D770" si="11">(C707/1000)*2</f>
        <v>41.066739999999996</v>
      </c>
    </row>
    <row r="708" spans="1:4" x14ac:dyDescent="0.25">
      <c r="A708" s="2">
        <v>43905</v>
      </c>
      <c r="B708" s="4">
        <v>0.72916666666666663</v>
      </c>
      <c r="C708">
        <v>12935</v>
      </c>
      <c r="D708" s="9">
        <f t="shared" si="11"/>
        <v>25.87</v>
      </c>
    </row>
    <row r="709" spans="1:4" x14ac:dyDescent="0.25">
      <c r="A709" s="2">
        <v>43905</v>
      </c>
      <c r="B709" s="4">
        <v>0.75</v>
      </c>
      <c r="C709">
        <v>4765.74</v>
      </c>
      <c r="D709" s="9">
        <f t="shared" si="11"/>
        <v>9.5314800000000002</v>
      </c>
    </row>
    <row r="710" spans="1:4" x14ac:dyDescent="0.25">
      <c r="A710" s="2">
        <v>43905</v>
      </c>
      <c r="B710" s="4">
        <v>0.77083333333333337</v>
      </c>
      <c r="C710">
        <v>230.87</v>
      </c>
      <c r="D710" s="9">
        <f t="shared" si="11"/>
        <v>0.46173999999999998</v>
      </c>
    </row>
    <row r="711" spans="1:4" x14ac:dyDescent="0.25">
      <c r="A711" s="2">
        <v>43905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43905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43905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43905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43905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43905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43905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43905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43905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43905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43905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43906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43906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43906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43906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43906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43906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43906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43906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43906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43906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43906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43906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43906</v>
      </c>
      <c r="B734" s="4">
        <v>0.27083333333333331</v>
      </c>
      <c r="C734">
        <v>206.23</v>
      </c>
      <c r="D734" s="9">
        <f t="shared" si="11"/>
        <v>0.41245999999999999</v>
      </c>
    </row>
    <row r="735" spans="1:4" x14ac:dyDescent="0.25">
      <c r="A735" s="2">
        <v>43906</v>
      </c>
      <c r="B735" s="4">
        <v>0.29166666666666669</v>
      </c>
      <c r="C735">
        <v>4651.72</v>
      </c>
      <c r="D735" s="9">
        <f t="shared" si="11"/>
        <v>9.3034400000000002</v>
      </c>
    </row>
    <row r="736" spans="1:4" x14ac:dyDescent="0.25">
      <c r="A736" s="2">
        <v>43906</v>
      </c>
      <c r="B736" s="4">
        <v>0.3125</v>
      </c>
      <c r="C736">
        <v>13030.83</v>
      </c>
      <c r="D736" s="9">
        <f t="shared" si="11"/>
        <v>26.06166</v>
      </c>
    </row>
    <row r="737" spans="1:4" x14ac:dyDescent="0.25">
      <c r="A737" s="2">
        <v>43906</v>
      </c>
      <c r="B737" s="4">
        <v>0.33333333333333331</v>
      </c>
      <c r="C737">
        <v>20631.02</v>
      </c>
      <c r="D737" s="9">
        <f t="shared" si="11"/>
        <v>41.262039999999999</v>
      </c>
    </row>
    <row r="738" spans="1:4" x14ac:dyDescent="0.25">
      <c r="A738" s="2">
        <v>43906</v>
      </c>
      <c r="B738" s="4">
        <v>0.35416666666666669</v>
      </c>
      <c r="C738">
        <v>23332.57</v>
      </c>
      <c r="D738" s="9">
        <f t="shared" si="11"/>
        <v>46.665140000000001</v>
      </c>
    </row>
    <row r="739" spans="1:4" x14ac:dyDescent="0.25">
      <c r="A739" s="2">
        <v>43906</v>
      </c>
      <c r="B739" s="4">
        <v>0.375</v>
      </c>
      <c r="C739">
        <v>24263.89</v>
      </c>
      <c r="D739" s="9">
        <f t="shared" si="11"/>
        <v>48.52778</v>
      </c>
    </row>
    <row r="740" spans="1:4" x14ac:dyDescent="0.25">
      <c r="A740" s="2">
        <v>43906</v>
      </c>
      <c r="B740" s="4">
        <v>0.39583333333333331</v>
      </c>
      <c r="C740">
        <v>24781.03</v>
      </c>
      <c r="D740" s="9">
        <f t="shared" si="11"/>
        <v>49.562059999999995</v>
      </c>
    </row>
    <row r="741" spans="1:4" x14ac:dyDescent="0.25">
      <c r="A741" s="2">
        <v>43906</v>
      </c>
      <c r="B741" s="4">
        <v>0.41666666666666669</v>
      </c>
      <c r="C741">
        <v>24781.51</v>
      </c>
      <c r="D741" s="9">
        <f t="shared" si="11"/>
        <v>49.563019999999995</v>
      </c>
    </row>
    <row r="742" spans="1:4" x14ac:dyDescent="0.25">
      <c r="A742" s="2">
        <v>43906</v>
      </c>
      <c r="B742" s="4">
        <v>0.4375</v>
      </c>
      <c r="C742">
        <v>24648.240000000002</v>
      </c>
      <c r="D742" s="9">
        <f t="shared" si="11"/>
        <v>49.296480000000003</v>
      </c>
    </row>
    <row r="743" spans="1:4" x14ac:dyDescent="0.25">
      <c r="A743" s="2">
        <v>43906</v>
      </c>
      <c r="B743" s="4">
        <v>0.45833333333333331</v>
      </c>
      <c r="C743">
        <v>24790.06</v>
      </c>
      <c r="D743" s="9">
        <f t="shared" si="11"/>
        <v>49.580120000000001</v>
      </c>
    </row>
    <row r="744" spans="1:4" x14ac:dyDescent="0.25">
      <c r="A744" s="2">
        <v>43906</v>
      </c>
      <c r="B744" s="4">
        <v>0.47916666666666669</v>
      </c>
      <c r="C744">
        <v>24647.42</v>
      </c>
      <c r="D744" s="9">
        <f t="shared" si="11"/>
        <v>49.294839999999994</v>
      </c>
    </row>
    <row r="745" spans="1:4" x14ac:dyDescent="0.25">
      <c r="A745" s="2">
        <v>43906</v>
      </c>
      <c r="B745" s="4">
        <v>0.5</v>
      </c>
      <c r="C745">
        <v>24735.02</v>
      </c>
      <c r="D745" s="9">
        <f t="shared" si="11"/>
        <v>49.470039999999997</v>
      </c>
    </row>
    <row r="746" spans="1:4" x14ac:dyDescent="0.25">
      <c r="A746" s="2">
        <v>43906</v>
      </c>
      <c r="B746" s="4">
        <v>0.52083333333333337</v>
      </c>
      <c r="C746">
        <v>24701.97</v>
      </c>
      <c r="D746" s="9">
        <f t="shared" si="11"/>
        <v>49.403940000000006</v>
      </c>
    </row>
    <row r="747" spans="1:4" x14ac:dyDescent="0.25">
      <c r="A747" s="2">
        <v>43906</v>
      </c>
      <c r="B747" s="4">
        <v>0.54166666666666663</v>
      </c>
      <c r="C747">
        <v>24761.83</v>
      </c>
      <c r="D747" s="9">
        <f t="shared" si="11"/>
        <v>49.523660000000007</v>
      </c>
    </row>
    <row r="748" spans="1:4" x14ac:dyDescent="0.25">
      <c r="A748" s="2">
        <v>43906</v>
      </c>
      <c r="B748" s="4">
        <v>0.5625</v>
      </c>
      <c r="C748">
        <v>24758.799999999999</v>
      </c>
      <c r="D748" s="9">
        <f t="shared" si="11"/>
        <v>49.517600000000002</v>
      </c>
    </row>
    <row r="749" spans="1:4" x14ac:dyDescent="0.25">
      <c r="A749" s="2">
        <v>43906</v>
      </c>
      <c r="B749" s="4">
        <v>0.58333333333333337</v>
      </c>
      <c r="C749">
        <v>24765.66</v>
      </c>
      <c r="D749" s="9">
        <f t="shared" si="11"/>
        <v>49.531320000000001</v>
      </c>
    </row>
    <row r="750" spans="1:4" x14ac:dyDescent="0.25">
      <c r="A750" s="2">
        <v>43906</v>
      </c>
      <c r="B750" s="4">
        <v>0.60416666666666663</v>
      </c>
      <c r="C750">
        <v>24777.919999999998</v>
      </c>
      <c r="D750" s="9">
        <f t="shared" si="11"/>
        <v>49.555839999999996</v>
      </c>
    </row>
    <row r="751" spans="1:4" x14ac:dyDescent="0.25">
      <c r="A751" s="2">
        <v>43906</v>
      </c>
      <c r="B751" s="4">
        <v>0.625</v>
      </c>
      <c r="C751">
        <v>24675.94</v>
      </c>
      <c r="D751" s="9">
        <f t="shared" si="11"/>
        <v>49.351879999999994</v>
      </c>
    </row>
    <row r="752" spans="1:4" x14ac:dyDescent="0.25">
      <c r="A752" s="2">
        <v>43906</v>
      </c>
      <c r="B752" s="4">
        <v>0.64583333333333337</v>
      </c>
      <c r="C752">
        <v>24660.69</v>
      </c>
      <c r="D752" s="9">
        <f t="shared" si="11"/>
        <v>49.321379999999998</v>
      </c>
    </row>
    <row r="753" spans="1:4" x14ac:dyDescent="0.25">
      <c r="A753" s="2">
        <v>43906</v>
      </c>
      <c r="B753" s="4">
        <v>0.66666666666666663</v>
      </c>
      <c r="C753">
        <v>23474.92</v>
      </c>
      <c r="D753" s="9">
        <f t="shared" si="11"/>
        <v>46.949839999999995</v>
      </c>
    </row>
    <row r="754" spans="1:4" x14ac:dyDescent="0.25">
      <c r="A754" s="2">
        <v>43906</v>
      </c>
      <c r="B754" s="4">
        <v>0.6875</v>
      </c>
      <c r="C754">
        <v>20430.830000000002</v>
      </c>
      <c r="D754" s="9">
        <f t="shared" si="11"/>
        <v>40.861660000000001</v>
      </c>
    </row>
    <row r="755" spans="1:4" x14ac:dyDescent="0.25">
      <c r="A755" s="2">
        <v>43906</v>
      </c>
      <c r="B755" s="4">
        <v>0.70833333333333337</v>
      </c>
      <c r="C755">
        <v>18996.349999999999</v>
      </c>
      <c r="D755" s="9">
        <f t="shared" si="11"/>
        <v>37.992699999999999</v>
      </c>
    </row>
    <row r="756" spans="1:4" x14ac:dyDescent="0.25">
      <c r="A756" s="2">
        <v>43906</v>
      </c>
      <c r="B756" s="4">
        <v>0.72916666666666663</v>
      </c>
      <c r="C756">
        <v>11170.48</v>
      </c>
      <c r="D756" s="9">
        <f t="shared" si="11"/>
        <v>22.340959999999999</v>
      </c>
    </row>
    <row r="757" spans="1:4" x14ac:dyDescent="0.25">
      <c r="A757" s="2">
        <v>43906</v>
      </c>
      <c r="B757" s="4">
        <v>0.75</v>
      </c>
      <c r="C757">
        <v>4081.46</v>
      </c>
      <c r="D757" s="9">
        <f t="shared" si="11"/>
        <v>8.1629199999999997</v>
      </c>
    </row>
    <row r="758" spans="1:4" x14ac:dyDescent="0.25">
      <c r="A758" s="2">
        <v>43906</v>
      </c>
      <c r="B758" s="4">
        <v>0.77083333333333337</v>
      </c>
      <c r="C758">
        <v>218.54</v>
      </c>
      <c r="D758" s="9">
        <f t="shared" si="11"/>
        <v>0.43707999999999997</v>
      </c>
    </row>
    <row r="759" spans="1:4" x14ac:dyDescent="0.25">
      <c r="A759" s="2">
        <v>43906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43906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43906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43906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43906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43906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43906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43906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43906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43906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43906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43907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43907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43907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43907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43907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43907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43907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43907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43907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43907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43907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43907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43907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43907</v>
      </c>
      <c r="B783" s="4">
        <v>0.29166666666666669</v>
      </c>
      <c r="C783">
        <v>369.73</v>
      </c>
      <c r="D783" s="9">
        <f t="shared" si="12"/>
        <v>0.73946000000000001</v>
      </c>
    </row>
    <row r="784" spans="1:4" x14ac:dyDescent="0.25">
      <c r="A784" s="2">
        <v>43907</v>
      </c>
      <c r="B784" s="4">
        <v>0.3125</v>
      </c>
      <c r="C784">
        <v>1334.21</v>
      </c>
      <c r="D784" s="9">
        <f t="shared" si="12"/>
        <v>2.6684200000000002</v>
      </c>
    </row>
    <row r="785" spans="1:4" x14ac:dyDescent="0.25">
      <c r="A785" s="2">
        <v>43907</v>
      </c>
      <c r="B785" s="4">
        <v>0.33333333333333331</v>
      </c>
      <c r="C785">
        <v>2090.9499999999998</v>
      </c>
      <c r="D785" s="9">
        <f t="shared" si="12"/>
        <v>4.1818999999999997</v>
      </c>
    </row>
    <row r="786" spans="1:4" x14ac:dyDescent="0.25">
      <c r="A786" s="2">
        <v>43907</v>
      </c>
      <c r="B786" s="4">
        <v>0.35416666666666669</v>
      </c>
      <c r="C786">
        <v>3316.79</v>
      </c>
      <c r="D786" s="9">
        <f t="shared" si="12"/>
        <v>6.6335800000000003</v>
      </c>
    </row>
    <row r="787" spans="1:4" x14ac:dyDescent="0.25">
      <c r="A787" s="2">
        <v>43907</v>
      </c>
      <c r="B787" s="4">
        <v>0.375</v>
      </c>
      <c r="C787">
        <v>3916.38</v>
      </c>
      <c r="D787" s="9">
        <f t="shared" si="12"/>
        <v>7.8327600000000004</v>
      </c>
    </row>
    <row r="788" spans="1:4" x14ac:dyDescent="0.25">
      <c r="A788" s="2">
        <v>43907</v>
      </c>
      <c r="B788" s="4">
        <v>0.39583333333333331</v>
      </c>
      <c r="C788">
        <v>6053.72</v>
      </c>
      <c r="D788" s="9">
        <f t="shared" si="12"/>
        <v>12.10744</v>
      </c>
    </row>
    <row r="789" spans="1:4" x14ac:dyDescent="0.25">
      <c r="A789" s="2">
        <v>43907</v>
      </c>
      <c r="B789" s="4">
        <v>0.41666666666666669</v>
      </c>
      <c r="C789">
        <v>8144.18</v>
      </c>
      <c r="D789" s="9">
        <f t="shared" si="12"/>
        <v>16.288360000000001</v>
      </c>
    </row>
    <row r="790" spans="1:4" x14ac:dyDescent="0.25">
      <c r="A790" s="2">
        <v>43907</v>
      </c>
      <c r="B790" s="4">
        <v>0.4375</v>
      </c>
      <c r="C790">
        <v>7153.93</v>
      </c>
      <c r="D790" s="9">
        <f t="shared" si="12"/>
        <v>14.30786</v>
      </c>
    </row>
    <row r="791" spans="1:4" x14ac:dyDescent="0.25">
      <c r="A791" s="2">
        <v>43907</v>
      </c>
      <c r="B791" s="4">
        <v>0.45833333333333331</v>
      </c>
      <c r="C791">
        <v>8435.5400000000009</v>
      </c>
      <c r="D791" s="9">
        <f t="shared" si="12"/>
        <v>16.871080000000003</v>
      </c>
    </row>
    <row r="792" spans="1:4" x14ac:dyDescent="0.25">
      <c r="A792" s="2">
        <v>43907</v>
      </c>
      <c r="B792" s="4">
        <v>0.47916666666666669</v>
      </c>
      <c r="C792">
        <v>9172.56</v>
      </c>
      <c r="D792" s="9">
        <f t="shared" si="12"/>
        <v>18.345119999999998</v>
      </c>
    </row>
    <row r="793" spans="1:4" x14ac:dyDescent="0.25">
      <c r="A793" s="2">
        <v>43907</v>
      </c>
      <c r="B793" s="4">
        <v>0.5</v>
      </c>
      <c r="C793">
        <v>10922.3</v>
      </c>
      <c r="D793" s="9">
        <f t="shared" si="12"/>
        <v>21.8446</v>
      </c>
    </row>
    <row r="794" spans="1:4" x14ac:dyDescent="0.25">
      <c r="A794" s="2">
        <v>43907</v>
      </c>
      <c r="B794" s="4">
        <v>0.52083333333333337</v>
      </c>
      <c r="C794">
        <v>15085.34</v>
      </c>
      <c r="D794" s="9">
        <f t="shared" si="12"/>
        <v>30.170680000000001</v>
      </c>
    </row>
    <row r="795" spans="1:4" x14ac:dyDescent="0.25">
      <c r="A795" s="2">
        <v>43907</v>
      </c>
      <c r="B795" s="4">
        <v>0.54166666666666663</v>
      </c>
      <c r="C795">
        <v>11387.61</v>
      </c>
      <c r="D795" s="9">
        <f t="shared" si="12"/>
        <v>22.775220000000001</v>
      </c>
    </row>
    <row r="796" spans="1:4" x14ac:dyDescent="0.25">
      <c r="A796" s="2">
        <v>43907</v>
      </c>
      <c r="B796" s="4">
        <v>0.5625</v>
      </c>
      <c r="C796">
        <v>12017.13</v>
      </c>
      <c r="D796" s="9">
        <f t="shared" si="12"/>
        <v>24.03426</v>
      </c>
    </row>
    <row r="797" spans="1:4" x14ac:dyDescent="0.25">
      <c r="A797" s="2">
        <v>43907</v>
      </c>
      <c r="B797" s="4">
        <v>0.58333333333333337</v>
      </c>
      <c r="C797">
        <v>19911.900000000001</v>
      </c>
      <c r="D797" s="9">
        <f t="shared" si="12"/>
        <v>39.823800000000006</v>
      </c>
    </row>
    <row r="798" spans="1:4" x14ac:dyDescent="0.25">
      <c r="A798" s="2">
        <v>43907</v>
      </c>
      <c r="B798" s="4">
        <v>0.60416666666666663</v>
      </c>
      <c r="C798">
        <v>17079.599999999999</v>
      </c>
      <c r="D798" s="9">
        <f t="shared" si="12"/>
        <v>34.159199999999998</v>
      </c>
    </row>
    <row r="799" spans="1:4" x14ac:dyDescent="0.25">
      <c r="A799" s="2">
        <v>43907</v>
      </c>
      <c r="B799" s="4">
        <v>0.625</v>
      </c>
      <c r="C799">
        <v>18001.05</v>
      </c>
      <c r="D799" s="9">
        <f t="shared" si="12"/>
        <v>36.002099999999999</v>
      </c>
    </row>
    <row r="800" spans="1:4" x14ac:dyDescent="0.25">
      <c r="A800" s="2">
        <v>43907</v>
      </c>
      <c r="B800" s="4">
        <v>0.64583333333333337</v>
      </c>
      <c r="C800">
        <v>18053.14</v>
      </c>
      <c r="D800" s="9">
        <f t="shared" si="12"/>
        <v>36.106279999999998</v>
      </c>
    </row>
    <row r="801" spans="1:4" x14ac:dyDescent="0.25">
      <c r="A801" s="2">
        <v>43907</v>
      </c>
      <c r="B801" s="4">
        <v>0.66666666666666663</v>
      </c>
      <c r="C801">
        <v>6242.55</v>
      </c>
      <c r="D801" s="9">
        <f t="shared" si="12"/>
        <v>12.485100000000001</v>
      </c>
    </row>
    <row r="802" spans="1:4" x14ac:dyDescent="0.25">
      <c r="A802" s="2">
        <v>43907</v>
      </c>
      <c r="B802" s="4">
        <v>0.6875</v>
      </c>
      <c r="C802">
        <v>19128.060000000001</v>
      </c>
      <c r="D802" s="9">
        <f t="shared" si="12"/>
        <v>38.256120000000003</v>
      </c>
    </row>
    <row r="803" spans="1:4" x14ac:dyDescent="0.25">
      <c r="A803" s="2">
        <v>43907</v>
      </c>
      <c r="B803" s="4">
        <v>0.70833333333333337</v>
      </c>
      <c r="C803">
        <v>21106.14</v>
      </c>
      <c r="D803" s="9">
        <f t="shared" si="12"/>
        <v>42.21228</v>
      </c>
    </row>
    <row r="804" spans="1:4" x14ac:dyDescent="0.25">
      <c r="A804" s="2">
        <v>43907</v>
      </c>
      <c r="B804" s="4">
        <v>0.72916666666666663</v>
      </c>
      <c r="C804">
        <v>6012.25</v>
      </c>
      <c r="D804" s="9">
        <f t="shared" si="12"/>
        <v>12.0245</v>
      </c>
    </row>
    <row r="805" spans="1:4" x14ac:dyDescent="0.25">
      <c r="A805" s="2">
        <v>43907</v>
      </c>
      <c r="B805" s="4">
        <v>0.75</v>
      </c>
      <c r="C805">
        <v>1336.56</v>
      </c>
      <c r="D805" s="9">
        <f t="shared" si="12"/>
        <v>2.6731199999999999</v>
      </c>
    </row>
    <row r="806" spans="1:4" x14ac:dyDescent="0.25">
      <c r="A806" s="2">
        <v>43907</v>
      </c>
      <c r="B806" s="4">
        <v>0.77083333333333337</v>
      </c>
      <c r="C806">
        <v>176.92</v>
      </c>
      <c r="D806" s="9">
        <f t="shared" si="12"/>
        <v>0.35383999999999999</v>
      </c>
    </row>
    <row r="807" spans="1:4" x14ac:dyDescent="0.25">
      <c r="A807" s="2">
        <v>43907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43907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43907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43907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43907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43907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43907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43907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43907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43907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43907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43908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43908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43908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43908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43908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43908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43908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43908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43908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43908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43908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43908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43908</v>
      </c>
      <c r="B830" s="4">
        <v>0.27083333333333331</v>
      </c>
      <c r="C830">
        <v>83.64</v>
      </c>
      <c r="D830" s="9">
        <f t="shared" si="12"/>
        <v>0.16728000000000001</v>
      </c>
    </row>
    <row r="831" spans="1:4" x14ac:dyDescent="0.25">
      <c r="A831" s="2">
        <v>43908</v>
      </c>
      <c r="B831" s="4">
        <v>0.29166666666666669</v>
      </c>
      <c r="C831">
        <v>1856.23</v>
      </c>
      <c r="D831" s="9">
        <f t="shared" si="12"/>
        <v>3.7124600000000001</v>
      </c>
    </row>
    <row r="832" spans="1:4" x14ac:dyDescent="0.25">
      <c r="A832" s="2">
        <v>43908</v>
      </c>
      <c r="B832" s="4">
        <v>0.3125</v>
      </c>
      <c r="C832">
        <v>1162.6400000000001</v>
      </c>
      <c r="D832" s="9">
        <f t="shared" si="12"/>
        <v>2.3252800000000002</v>
      </c>
    </row>
    <row r="833" spans="1:4" x14ac:dyDescent="0.25">
      <c r="A833" s="2">
        <v>43908</v>
      </c>
      <c r="B833" s="4">
        <v>0.33333333333333331</v>
      </c>
      <c r="C833">
        <v>2228.04</v>
      </c>
      <c r="D833" s="9">
        <f t="shared" si="12"/>
        <v>4.45608</v>
      </c>
    </row>
    <row r="834" spans="1:4" x14ac:dyDescent="0.25">
      <c r="A834" s="2">
        <v>43908</v>
      </c>
      <c r="B834" s="4">
        <v>0.35416666666666669</v>
      </c>
      <c r="C834">
        <v>1488</v>
      </c>
      <c r="D834" s="9">
        <f t="shared" si="12"/>
        <v>2.976</v>
      </c>
    </row>
    <row r="835" spans="1:4" x14ac:dyDescent="0.25">
      <c r="A835" s="2">
        <v>43908</v>
      </c>
      <c r="B835" s="4">
        <v>0.375</v>
      </c>
      <c r="C835">
        <v>2343.5</v>
      </c>
      <c r="D835" s="9">
        <f t="shared" ref="D835:D898" si="13">(C835/1000)*2</f>
        <v>4.6870000000000003</v>
      </c>
    </row>
    <row r="836" spans="1:4" x14ac:dyDescent="0.25">
      <c r="A836" s="2">
        <v>43908</v>
      </c>
      <c r="B836" s="4">
        <v>0.39583333333333331</v>
      </c>
      <c r="C836">
        <v>2836.03</v>
      </c>
      <c r="D836" s="9">
        <f t="shared" si="13"/>
        <v>5.6720600000000001</v>
      </c>
    </row>
    <row r="837" spans="1:4" x14ac:dyDescent="0.25">
      <c r="A837" s="2">
        <v>43908</v>
      </c>
      <c r="B837" s="4">
        <v>0.41666666666666669</v>
      </c>
      <c r="C837">
        <v>2431.17</v>
      </c>
      <c r="D837" s="9">
        <f t="shared" si="13"/>
        <v>4.8623400000000006</v>
      </c>
    </row>
    <row r="838" spans="1:4" x14ac:dyDescent="0.25">
      <c r="A838" s="2">
        <v>43908</v>
      </c>
      <c r="B838" s="4">
        <v>0.4375</v>
      </c>
      <c r="C838">
        <v>2342.92</v>
      </c>
      <c r="D838" s="9">
        <f t="shared" si="13"/>
        <v>4.6858399999999998</v>
      </c>
    </row>
    <row r="839" spans="1:4" x14ac:dyDescent="0.25">
      <c r="A839" s="2">
        <v>43908</v>
      </c>
      <c r="B839" s="4">
        <v>0.45833333333333331</v>
      </c>
      <c r="C839">
        <v>2729.24</v>
      </c>
      <c r="D839" s="9">
        <f t="shared" si="13"/>
        <v>5.4584799999999998</v>
      </c>
    </row>
    <row r="840" spans="1:4" x14ac:dyDescent="0.25">
      <c r="A840" s="2">
        <v>43908</v>
      </c>
      <c r="B840" s="4">
        <v>0.47916666666666669</v>
      </c>
      <c r="C840">
        <v>2606.92</v>
      </c>
      <c r="D840" s="9">
        <f t="shared" si="13"/>
        <v>5.2138400000000003</v>
      </c>
    </row>
    <row r="841" spans="1:4" x14ac:dyDescent="0.25">
      <c r="A841" s="2">
        <v>43908</v>
      </c>
      <c r="B841" s="4">
        <v>0.5</v>
      </c>
      <c r="C841">
        <v>2940.7</v>
      </c>
      <c r="D841" s="9">
        <f t="shared" si="13"/>
        <v>5.8813999999999993</v>
      </c>
    </row>
    <row r="842" spans="1:4" x14ac:dyDescent="0.25">
      <c r="A842" s="2">
        <v>43908</v>
      </c>
      <c r="B842" s="4">
        <v>0.52083333333333337</v>
      </c>
      <c r="C842">
        <v>2583.29</v>
      </c>
      <c r="D842" s="9">
        <f t="shared" si="13"/>
        <v>5.1665799999999997</v>
      </c>
    </row>
    <row r="843" spans="1:4" x14ac:dyDescent="0.25">
      <c r="A843" s="2">
        <v>43908</v>
      </c>
      <c r="B843" s="4">
        <v>0.54166666666666663</v>
      </c>
      <c r="C843">
        <v>4745.74</v>
      </c>
      <c r="D843" s="9">
        <f t="shared" si="13"/>
        <v>9.4914799999999993</v>
      </c>
    </row>
    <row r="844" spans="1:4" x14ac:dyDescent="0.25">
      <c r="A844" s="2">
        <v>43908</v>
      </c>
      <c r="B844" s="4">
        <v>0.5625</v>
      </c>
      <c r="C844">
        <v>12208.57</v>
      </c>
      <c r="D844" s="9">
        <f t="shared" si="13"/>
        <v>24.41714</v>
      </c>
    </row>
    <row r="845" spans="1:4" x14ac:dyDescent="0.25">
      <c r="A845" s="2">
        <v>43908</v>
      </c>
      <c r="B845" s="4">
        <v>0.58333333333333337</v>
      </c>
      <c r="C845">
        <v>10927.56</v>
      </c>
      <c r="D845" s="9">
        <f t="shared" si="13"/>
        <v>21.855119999999999</v>
      </c>
    </row>
    <row r="846" spans="1:4" x14ac:dyDescent="0.25">
      <c r="A846" s="2">
        <v>43908</v>
      </c>
      <c r="B846" s="4">
        <v>0.60416666666666663</v>
      </c>
      <c r="C846">
        <v>9006.51</v>
      </c>
      <c r="D846" s="9">
        <f t="shared" si="13"/>
        <v>18.013020000000001</v>
      </c>
    </row>
    <row r="847" spans="1:4" x14ac:dyDescent="0.25">
      <c r="A847" s="2">
        <v>43908</v>
      </c>
      <c r="B847" s="4">
        <v>0.625</v>
      </c>
      <c r="C847">
        <v>6080.3</v>
      </c>
      <c r="D847" s="9">
        <f t="shared" si="13"/>
        <v>12.160600000000001</v>
      </c>
    </row>
    <row r="848" spans="1:4" x14ac:dyDescent="0.25">
      <c r="A848" s="2">
        <v>43908</v>
      </c>
      <c r="B848" s="4">
        <v>0.64583333333333337</v>
      </c>
      <c r="C848">
        <v>3052.65</v>
      </c>
      <c r="D848" s="9">
        <f t="shared" si="13"/>
        <v>6.1053000000000006</v>
      </c>
    </row>
    <row r="849" spans="1:4" x14ac:dyDescent="0.25">
      <c r="A849" s="2">
        <v>43908</v>
      </c>
      <c r="B849" s="4">
        <v>0.66666666666666663</v>
      </c>
      <c r="C849">
        <v>5464.98</v>
      </c>
      <c r="D849" s="9">
        <f t="shared" si="13"/>
        <v>10.929959999999999</v>
      </c>
    </row>
    <row r="850" spans="1:4" x14ac:dyDescent="0.25">
      <c r="A850" s="2">
        <v>43908</v>
      </c>
      <c r="B850" s="4">
        <v>0.6875</v>
      </c>
      <c r="C850">
        <v>2539.6999999999998</v>
      </c>
      <c r="D850" s="9">
        <f t="shared" si="13"/>
        <v>5.0793999999999997</v>
      </c>
    </row>
    <row r="851" spans="1:4" x14ac:dyDescent="0.25">
      <c r="A851" s="2">
        <v>43908</v>
      </c>
      <c r="B851" s="4">
        <v>0.70833333333333337</v>
      </c>
      <c r="C851">
        <v>244.61</v>
      </c>
      <c r="D851" s="9">
        <f t="shared" si="13"/>
        <v>0.48922000000000004</v>
      </c>
    </row>
    <row r="852" spans="1:4" x14ac:dyDescent="0.25">
      <c r="A852" s="2">
        <v>43908</v>
      </c>
      <c r="B852" s="4">
        <v>0.72916666666666663</v>
      </c>
      <c r="C852">
        <v>1440.17</v>
      </c>
      <c r="D852" s="9">
        <f t="shared" si="13"/>
        <v>2.8803400000000003</v>
      </c>
    </row>
    <row r="853" spans="1:4" x14ac:dyDescent="0.25">
      <c r="A853" s="2">
        <v>43908</v>
      </c>
      <c r="B853" s="4">
        <v>0.75</v>
      </c>
      <c r="C853">
        <v>901.12</v>
      </c>
      <c r="D853" s="9">
        <f t="shared" si="13"/>
        <v>1.8022400000000001</v>
      </c>
    </row>
    <row r="854" spans="1:4" x14ac:dyDescent="0.25">
      <c r="A854" s="2">
        <v>43908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43908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43908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43908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43908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43908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43908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43908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43908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43908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43908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43908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43909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43909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43909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43909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43909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43909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43909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43909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43909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43909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43909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43909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43909</v>
      </c>
      <c r="B878" s="4">
        <v>0.27083333333333331</v>
      </c>
      <c r="C878">
        <v>371.02</v>
      </c>
      <c r="D878" s="9">
        <f t="shared" si="13"/>
        <v>0.74203999999999992</v>
      </c>
    </row>
    <row r="879" spans="1:4" x14ac:dyDescent="0.25">
      <c r="A879" s="2">
        <v>43909</v>
      </c>
      <c r="B879" s="4">
        <v>0.29166666666666669</v>
      </c>
      <c r="C879">
        <v>5173.41</v>
      </c>
      <c r="D879" s="9">
        <f t="shared" si="13"/>
        <v>10.346819999999999</v>
      </c>
    </row>
    <row r="880" spans="1:4" x14ac:dyDescent="0.25">
      <c r="A880" s="2">
        <v>43909</v>
      </c>
      <c r="B880" s="4">
        <v>0.3125</v>
      </c>
      <c r="C880">
        <v>13421.2</v>
      </c>
      <c r="D880" s="9">
        <f t="shared" si="13"/>
        <v>26.842400000000001</v>
      </c>
    </row>
    <row r="881" spans="1:4" x14ac:dyDescent="0.25">
      <c r="A881" s="2">
        <v>43909</v>
      </c>
      <c r="B881" s="4">
        <v>0.33333333333333331</v>
      </c>
      <c r="C881">
        <v>20605.310000000001</v>
      </c>
      <c r="D881" s="9">
        <f t="shared" si="13"/>
        <v>41.210620000000006</v>
      </c>
    </row>
    <row r="882" spans="1:4" x14ac:dyDescent="0.25">
      <c r="A882" s="2">
        <v>43909</v>
      </c>
      <c r="B882" s="4">
        <v>0.35416666666666669</v>
      </c>
      <c r="C882">
        <v>23351.73</v>
      </c>
      <c r="D882" s="9">
        <f t="shared" si="13"/>
        <v>46.70346</v>
      </c>
    </row>
    <row r="883" spans="1:4" x14ac:dyDescent="0.25">
      <c r="A883" s="2">
        <v>43909</v>
      </c>
      <c r="B883" s="4">
        <v>0.375</v>
      </c>
      <c r="C883">
        <v>24335.18</v>
      </c>
      <c r="D883" s="9">
        <f t="shared" si="13"/>
        <v>48.670360000000002</v>
      </c>
    </row>
    <row r="884" spans="1:4" x14ac:dyDescent="0.25">
      <c r="A884" s="2">
        <v>43909</v>
      </c>
      <c r="B884" s="4">
        <v>0.39583333333333331</v>
      </c>
      <c r="C884">
        <v>23300.49</v>
      </c>
      <c r="D884" s="9">
        <f t="shared" si="13"/>
        <v>46.60098</v>
      </c>
    </row>
    <row r="885" spans="1:4" x14ac:dyDescent="0.25">
      <c r="A885" s="2">
        <v>43909</v>
      </c>
      <c r="B885" s="4">
        <v>0.41666666666666669</v>
      </c>
      <c r="C885">
        <v>20995</v>
      </c>
      <c r="D885" s="9">
        <f t="shared" si="13"/>
        <v>41.99</v>
      </c>
    </row>
    <row r="886" spans="1:4" x14ac:dyDescent="0.25">
      <c r="A886" s="2">
        <v>43909</v>
      </c>
      <c r="B886" s="4">
        <v>0.4375</v>
      </c>
      <c r="C886">
        <v>21633.52</v>
      </c>
      <c r="D886" s="9">
        <f t="shared" si="13"/>
        <v>43.267040000000001</v>
      </c>
    </row>
    <row r="887" spans="1:4" x14ac:dyDescent="0.25">
      <c r="A887" s="2">
        <v>43909</v>
      </c>
      <c r="B887" s="4">
        <v>0.45833333333333331</v>
      </c>
      <c r="C887">
        <v>23610.880000000001</v>
      </c>
      <c r="D887" s="9">
        <f t="shared" si="13"/>
        <v>47.221760000000003</v>
      </c>
    </row>
    <row r="888" spans="1:4" x14ac:dyDescent="0.25">
      <c r="A888" s="2">
        <v>43909</v>
      </c>
      <c r="B888" s="4">
        <v>0.47916666666666669</v>
      </c>
      <c r="C888">
        <v>23543.439999999999</v>
      </c>
      <c r="D888" s="9">
        <f t="shared" si="13"/>
        <v>47.086880000000001</v>
      </c>
    </row>
    <row r="889" spans="1:4" x14ac:dyDescent="0.25">
      <c r="A889" s="2">
        <v>43909</v>
      </c>
      <c r="B889" s="4">
        <v>0.5</v>
      </c>
      <c r="C889">
        <v>23592.639999999999</v>
      </c>
      <c r="D889" s="9">
        <f t="shared" si="13"/>
        <v>47.185279999999999</v>
      </c>
    </row>
    <row r="890" spans="1:4" x14ac:dyDescent="0.25">
      <c r="A890" s="2">
        <v>43909</v>
      </c>
      <c r="B890" s="4">
        <v>0.52083333333333337</v>
      </c>
      <c r="C890">
        <v>23794.01</v>
      </c>
      <c r="D890" s="9">
        <f t="shared" si="13"/>
        <v>47.58802</v>
      </c>
    </row>
    <row r="891" spans="1:4" x14ac:dyDescent="0.25">
      <c r="A891" s="2">
        <v>43909</v>
      </c>
      <c r="B891" s="4">
        <v>0.54166666666666663</v>
      </c>
      <c r="C891">
        <v>23479.61</v>
      </c>
      <c r="D891" s="9">
        <f t="shared" si="13"/>
        <v>46.959220000000002</v>
      </c>
    </row>
    <row r="892" spans="1:4" x14ac:dyDescent="0.25">
      <c r="A892" s="2">
        <v>43909</v>
      </c>
      <c r="B892" s="4">
        <v>0.5625</v>
      </c>
      <c r="C892">
        <v>24404.87</v>
      </c>
      <c r="D892" s="9">
        <f t="shared" si="13"/>
        <v>48.809739999999998</v>
      </c>
    </row>
    <row r="893" spans="1:4" x14ac:dyDescent="0.25">
      <c r="A893" s="2">
        <v>43909</v>
      </c>
      <c r="B893" s="4">
        <v>0.58333333333333337</v>
      </c>
      <c r="C893">
        <v>24762.99</v>
      </c>
      <c r="D893" s="9">
        <f t="shared" si="13"/>
        <v>49.525980000000004</v>
      </c>
    </row>
    <row r="894" spans="1:4" x14ac:dyDescent="0.25">
      <c r="A894" s="2">
        <v>43909</v>
      </c>
      <c r="B894" s="4">
        <v>0.60416666666666663</v>
      </c>
      <c r="C894">
        <v>24760.93</v>
      </c>
      <c r="D894" s="9">
        <f t="shared" si="13"/>
        <v>49.521860000000004</v>
      </c>
    </row>
    <row r="895" spans="1:4" x14ac:dyDescent="0.25">
      <c r="A895" s="2">
        <v>43909</v>
      </c>
      <c r="B895" s="4">
        <v>0.625</v>
      </c>
      <c r="C895">
        <v>24780.720000000001</v>
      </c>
      <c r="D895" s="9">
        <f t="shared" si="13"/>
        <v>49.561440000000005</v>
      </c>
    </row>
    <row r="896" spans="1:4" x14ac:dyDescent="0.25">
      <c r="A896" s="2">
        <v>43909</v>
      </c>
      <c r="B896" s="4">
        <v>0.64583333333333337</v>
      </c>
      <c r="C896">
        <v>24775.94</v>
      </c>
      <c r="D896" s="9">
        <f t="shared" si="13"/>
        <v>49.551879999999997</v>
      </c>
    </row>
    <row r="897" spans="1:4" x14ac:dyDescent="0.25">
      <c r="A897" s="2">
        <v>43909</v>
      </c>
      <c r="B897" s="4">
        <v>0.66666666666666663</v>
      </c>
      <c r="C897">
        <v>24767.38</v>
      </c>
      <c r="D897" s="9">
        <f t="shared" si="13"/>
        <v>49.534759999999999</v>
      </c>
    </row>
    <row r="898" spans="1:4" x14ac:dyDescent="0.25">
      <c r="A898" s="2">
        <v>43909</v>
      </c>
      <c r="B898" s="4">
        <v>0.6875</v>
      </c>
      <c r="C898">
        <v>24115.7</v>
      </c>
      <c r="D898" s="9">
        <f t="shared" si="13"/>
        <v>48.231400000000001</v>
      </c>
    </row>
    <row r="899" spans="1:4" x14ac:dyDescent="0.25">
      <c r="A899" s="2">
        <v>43909</v>
      </c>
      <c r="B899" s="4">
        <v>0.70833333333333337</v>
      </c>
      <c r="C899">
        <v>21290.67</v>
      </c>
      <c r="D899" s="9">
        <f t="shared" ref="D899:D962" si="14">(C899/1000)*2</f>
        <v>42.581339999999997</v>
      </c>
    </row>
    <row r="900" spans="1:4" x14ac:dyDescent="0.25">
      <c r="A900" s="2">
        <v>43909</v>
      </c>
      <c r="B900" s="4">
        <v>0.72916666666666663</v>
      </c>
      <c r="C900">
        <v>13752.31</v>
      </c>
      <c r="D900" s="9">
        <f t="shared" si="14"/>
        <v>27.504619999999999</v>
      </c>
    </row>
    <row r="901" spans="1:4" x14ac:dyDescent="0.25">
      <c r="A901" s="2">
        <v>43909</v>
      </c>
      <c r="B901" s="4">
        <v>0.75</v>
      </c>
      <c r="C901">
        <v>5374.36</v>
      </c>
      <c r="D901" s="9">
        <f t="shared" si="14"/>
        <v>10.748719999999999</v>
      </c>
    </row>
    <row r="902" spans="1:4" x14ac:dyDescent="0.25">
      <c r="A902" s="2">
        <v>43909</v>
      </c>
      <c r="B902" s="4">
        <v>0.77083333333333337</v>
      </c>
      <c r="C902">
        <v>372.79</v>
      </c>
      <c r="D902" s="9">
        <f t="shared" si="14"/>
        <v>0.74558000000000002</v>
      </c>
    </row>
    <row r="903" spans="1:4" x14ac:dyDescent="0.25">
      <c r="A903" s="2">
        <v>43909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43909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43909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43909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43909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43909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43909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43909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43909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43909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43909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43910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43910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43910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43910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43910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43910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43910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43910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43910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43910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43910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43910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43910</v>
      </c>
      <c r="B926" s="4">
        <v>0.27083333333333331</v>
      </c>
      <c r="C926">
        <v>152.62</v>
      </c>
      <c r="D926" s="9">
        <f t="shared" si="14"/>
        <v>0.30524000000000001</v>
      </c>
    </row>
    <row r="927" spans="1:4" x14ac:dyDescent="0.25">
      <c r="A927" s="2">
        <v>43910</v>
      </c>
      <c r="B927" s="4">
        <v>0.29166666666666669</v>
      </c>
      <c r="C927">
        <v>4061.36</v>
      </c>
      <c r="D927" s="9">
        <f t="shared" si="14"/>
        <v>8.1227200000000011</v>
      </c>
    </row>
    <row r="928" spans="1:4" x14ac:dyDescent="0.25">
      <c r="A928" s="2">
        <v>43910</v>
      </c>
      <c r="B928" s="4">
        <v>0.3125</v>
      </c>
      <c r="C928">
        <v>10779.97</v>
      </c>
      <c r="D928" s="9">
        <f t="shared" si="14"/>
        <v>21.559939999999997</v>
      </c>
    </row>
    <row r="929" spans="1:4" x14ac:dyDescent="0.25">
      <c r="A929" s="2">
        <v>43910</v>
      </c>
      <c r="B929" s="4">
        <v>0.33333333333333331</v>
      </c>
      <c r="C929">
        <v>18271.22</v>
      </c>
      <c r="D929" s="9">
        <f t="shared" si="14"/>
        <v>36.542439999999999</v>
      </c>
    </row>
    <row r="930" spans="1:4" x14ac:dyDescent="0.25">
      <c r="A930" s="2">
        <v>43910</v>
      </c>
      <c r="B930" s="4">
        <v>0.35416666666666669</v>
      </c>
      <c r="C930">
        <v>18030.52</v>
      </c>
      <c r="D930" s="9">
        <f t="shared" si="14"/>
        <v>36.061039999999998</v>
      </c>
    </row>
    <row r="931" spans="1:4" x14ac:dyDescent="0.25">
      <c r="A931" s="2">
        <v>43910</v>
      </c>
      <c r="B931" s="4">
        <v>0.375</v>
      </c>
      <c r="C931">
        <v>17541.57</v>
      </c>
      <c r="D931" s="9">
        <f t="shared" si="14"/>
        <v>35.08314</v>
      </c>
    </row>
    <row r="932" spans="1:4" x14ac:dyDescent="0.25">
      <c r="A932" s="2">
        <v>43910</v>
      </c>
      <c r="B932" s="4">
        <v>0.39583333333333331</v>
      </c>
      <c r="C932">
        <v>15459.88</v>
      </c>
      <c r="D932" s="9">
        <f t="shared" si="14"/>
        <v>30.91976</v>
      </c>
    </row>
    <row r="933" spans="1:4" x14ac:dyDescent="0.25">
      <c r="A933" s="2">
        <v>43910</v>
      </c>
      <c r="B933" s="4">
        <v>0.41666666666666669</v>
      </c>
      <c r="C933">
        <v>19969.12</v>
      </c>
      <c r="D933" s="9">
        <f t="shared" si="14"/>
        <v>39.93824</v>
      </c>
    </row>
    <row r="934" spans="1:4" x14ac:dyDescent="0.25">
      <c r="A934" s="2">
        <v>43910</v>
      </c>
      <c r="B934" s="4">
        <v>0.4375</v>
      </c>
      <c r="C934">
        <v>24481.02</v>
      </c>
      <c r="D934" s="9">
        <f t="shared" si="14"/>
        <v>48.962040000000002</v>
      </c>
    </row>
    <row r="935" spans="1:4" x14ac:dyDescent="0.25">
      <c r="A935" s="2">
        <v>43910</v>
      </c>
      <c r="B935" s="4">
        <v>0.45833333333333331</v>
      </c>
      <c r="C935">
        <v>24565.32</v>
      </c>
      <c r="D935" s="9">
        <f t="shared" si="14"/>
        <v>49.13064</v>
      </c>
    </row>
    <row r="936" spans="1:4" x14ac:dyDescent="0.25">
      <c r="A936" s="2">
        <v>43910</v>
      </c>
      <c r="B936" s="4">
        <v>0.47916666666666669</v>
      </c>
      <c r="C936">
        <v>23465.759999999998</v>
      </c>
      <c r="D936" s="9">
        <f t="shared" si="14"/>
        <v>46.931519999999999</v>
      </c>
    </row>
    <row r="937" spans="1:4" x14ac:dyDescent="0.25">
      <c r="A937" s="2">
        <v>43910</v>
      </c>
      <c r="B937" s="4">
        <v>0.5</v>
      </c>
      <c r="C937">
        <v>24475.37</v>
      </c>
      <c r="D937" s="9">
        <f t="shared" si="14"/>
        <v>48.950739999999996</v>
      </c>
    </row>
    <row r="938" spans="1:4" x14ac:dyDescent="0.25">
      <c r="A938" s="2">
        <v>43910</v>
      </c>
      <c r="B938" s="4">
        <v>0.52083333333333337</v>
      </c>
      <c r="C938">
        <v>22772.29</v>
      </c>
      <c r="D938" s="9">
        <f t="shared" si="14"/>
        <v>45.544580000000003</v>
      </c>
    </row>
    <row r="939" spans="1:4" x14ac:dyDescent="0.25">
      <c r="A939" s="2">
        <v>43910</v>
      </c>
      <c r="B939" s="4">
        <v>0.54166666666666663</v>
      </c>
      <c r="C939">
        <v>19645.37</v>
      </c>
      <c r="D939" s="9">
        <f t="shared" si="14"/>
        <v>39.29074</v>
      </c>
    </row>
    <row r="940" spans="1:4" x14ac:dyDescent="0.25">
      <c r="A940" s="2">
        <v>43910</v>
      </c>
      <c r="B940" s="4">
        <v>0.5625</v>
      </c>
      <c r="C940">
        <v>24737.06</v>
      </c>
      <c r="D940" s="9">
        <f t="shared" si="14"/>
        <v>49.474119999999999</v>
      </c>
    </row>
    <row r="941" spans="1:4" x14ac:dyDescent="0.25">
      <c r="A941" s="2">
        <v>43910</v>
      </c>
      <c r="B941" s="4">
        <v>0.58333333333333337</v>
      </c>
      <c r="C941">
        <v>17669.86</v>
      </c>
      <c r="D941" s="9">
        <f t="shared" si="14"/>
        <v>35.33972</v>
      </c>
    </row>
    <row r="942" spans="1:4" x14ac:dyDescent="0.25">
      <c r="A942" s="2">
        <v>43910</v>
      </c>
      <c r="B942" s="4">
        <v>0.60416666666666663</v>
      </c>
      <c r="C942">
        <v>22041.23</v>
      </c>
      <c r="D942" s="9">
        <f t="shared" si="14"/>
        <v>44.082459999999998</v>
      </c>
    </row>
    <row r="943" spans="1:4" x14ac:dyDescent="0.25">
      <c r="A943" s="2">
        <v>43910</v>
      </c>
      <c r="B943" s="4">
        <v>0.625</v>
      </c>
      <c r="C943">
        <v>19193.21</v>
      </c>
      <c r="D943" s="9">
        <f t="shared" si="14"/>
        <v>38.386420000000001</v>
      </c>
    </row>
    <row r="944" spans="1:4" x14ac:dyDescent="0.25">
      <c r="A944" s="2">
        <v>43910</v>
      </c>
      <c r="B944" s="4">
        <v>0.64583333333333337</v>
      </c>
      <c r="C944">
        <v>19718.57</v>
      </c>
      <c r="D944" s="9">
        <f t="shared" si="14"/>
        <v>39.437139999999999</v>
      </c>
    </row>
    <row r="945" spans="1:4" x14ac:dyDescent="0.25">
      <c r="A945" s="2">
        <v>43910</v>
      </c>
      <c r="B945" s="4">
        <v>0.66666666666666663</v>
      </c>
      <c r="C945">
        <v>15511.5</v>
      </c>
      <c r="D945" s="9">
        <f t="shared" si="14"/>
        <v>31.023</v>
      </c>
    </row>
    <row r="946" spans="1:4" x14ac:dyDescent="0.25">
      <c r="A946" s="2">
        <v>43910</v>
      </c>
      <c r="B946" s="4">
        <v>0.6875</v>
      </c>
      <c r="C946">
        <v>13621.73</v>
      </c>
      <c r="D946" s="9">
        <f t="shared" si="14"/>
        <v>27.243459999999999</v>
      </c>
    </row>
    <row r="947" spans="1:4" x14ac:dyDescent="0.25">
      <c r="A947" s="2">
        <v>43910</v>
      </c>
      <c r="B947" s="4">
        <v>0.70833333333333337</v>
      </c>
      <c r="C947">
        <v>9299.68</v>
      </c>
      <c r="D947" s="9">
        <f t="shared" si="14"/>
        <v>18.599360000000001</v>
      </c>
    </row>
    <row r="948" spans="1:4" x14ac:dyDescent="0.25">
      <c r="A948" s="2">
        <v>43910</v>
      </c>
      <c r="B948" s="4">
        <v>0.72916666666666663</v>
      </c>
      <c r="C948">
        <v>8327.2900000000009</v>
      </c>
      <c r="D948" s="9">
        <f t="shared" si="14"/>
        <v>16.654580000000003</v>
      </c>
    </row>
    <row r="949" spans="1:4" x14ac:dyDescent="0.25">
      <c r="A949" s="2">
        <v>43910</v>
      </c>
      <c r="B949" s="4">
        <v>0.75</v>
      </c>
      <c r="C949">
        <v>1572.15</v>
      </c>
      <c r="D949" s="9">
        <f t="shared" si="14"/>
        <v>3.1443000000000003</v>
      </c>
    </row>
    <row r="950" spans="1:4" x14ac:dyDescent="0.25">
      <c r="A950" s="2">
        <v>43910</v>
      </c>
      <c r="B950" s="4">
        <v>0.77083333333333337</v>
      </c>
      <c r="C950">
        <v>54.09</v>
      </c>
      <c r="D950" s="9">
        <f t="shared" si="14"/>
        <v>0.10818000000000001</v>
      </c>
    </row>
    <row r="951" spans="1:4" x14ac:dyDescent="0.25">
      <c r="A951" s="2">
        <v>43910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43910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43910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43910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43910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43910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43910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43910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43910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43910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43910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43911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43911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43911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43911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43911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43911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43911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43911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43911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43911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43911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43911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43911</v>
      </c>
      <c r="B974" s="4">
        <v>0.27083333333333331</v>
      </c>
      <c r="C974">
        <v>25.9</v>
      </c>
      <c r="D974" s="9">
        <f t="shared" si="15"/>
        <v>5.1799999999999999E-2</v>
      </c>
    </row>
    <row r="975" spans="1:4" x14ac:dyDescent="0.25">
      <c r="A975" s="2">
        <v>43911</v>
      </c>
      <c r="B975" s="4">
        <v>0.29166666666666669</v>
      </c>
      <c r="C975">
        <v>748.78</v>
      </c>
      <c r="D975" s="9">
        <f t="shared" si="15"/>
        <v>1.49756</v>
      </c>
    </row>
    <row r="976" spans="1:4" x14ac:dyDescent="0.25">
      <c r="A976" s="2">
        <v>43911</v>
      </c>
      <c r="B976" s="4">
        <v>0.3125</v>
      </c>
      <c r="C976">
        <v>1866.16</v>
      </c>
      <c r="D976" s="9">
        <f t="shared" si="15"/>
        <v>3.7323200000000001</v>
      </c>
    </row>
    <row r="977" spans="1:4" x14ac:dyDescent="0.25">
      <c r="A977" s="2">
        <v>43911</v>
      </c>
      <c r="B977" s="4">
        <v>0.33333333333333331</v>
      </c>
      <c r="C977">
        <v>2852.18</v>
      </c>
      <c r="D977" s="9">
        <f t="shared" si="15"/>
        <v>5.7043599999999994</v>
      </c>
    </row>
    <row r="978" spans="1:4" x14ac:dyDescent="0.25">
      <c r="A978" s="2">
        <v>43911</v>
      </c>
      <c r="B978" s="4">
        <v>0.35416666666666669</v>
      </c>
      <c r="C978">
        <v>7994.23</v>
      </c>
      <c r="D978" s="9">
        <f t="shared" si="15"/>
        <v>15.98846</v>
      </c>
    </row>
    <row r="979" spans="1:4" x14ac:dyDescent="0.25">
      <c r="A979" s="2">
        <v>43911</v>
      </c>
      <c r="B979" s="4">
        <v>0.375</v>
      </c>
      <c r="C979">
        <v>17288.84</v>
      </c>
      <c r="D979" s="9">
        <f t="shared" si="15"/>
        <v>34.577680000000001</v>
      </c>
    </row>
    <row r="980" spans="1:4" x14ac:dyDescent="0.25">
      <c r="A980" s="2">
        <v>43911</v>
      </c>
      <c r="B980" s="4">
        <v>0.39583333333333331</v>
      </c>
      <c r="C980">
        <v>20550.02</v>
      </c>
      <c r="D980" s="9">
        <f t="shared" si="15"/>
        <v>41.10004</v>
      </c>
    </row>
    <row r="981" spans="1:4" x14ac:dyDescent="0.25">
      <c r="A981" s="2">
        <v>43911</v>
      </c>
      <c r="B981" s="4">
        <v>0.41666666666666669</v>
      </c>
      <c r="C981">
        <v>23856.31</v>
      </c>
      <c r="D981" s="9">
        <f t="shared" si="15"/>
        <v>47.712620000000001</v>
      </c>
    </row>
    <row r="982" spans="1:4" x14ac:dyDescent="0.25">
      <c r="A982" s="2">
        <v>43911</v>
      </c>
      <c r="B982" s="4">
        <v>0.4375</v>
      </c>
      <c r="C982">
        <v>24769.79</v>
      </c>
      <c r="D982" s="9">
        <f t="shared" si="15"/>
        <v>49.539580000000001</v>
      </c>
    </row>
    <row r="983" spans="1:4" x14ac:dyDescent="0.25">
      <c r="A983" s="2">
        <v>43911</v>
      </c>
      <c r="B983" s="4">
        <v>0.45833333333333331</v>
      </c>
      <c r="C983">
        <v>24654.03</v>
      </c>
      <c r="D983" s="9">
        <f t="shared" si="15"/>
        <v>49.308059999999998</v>
      </c>
    </row>
    <row r="984" spans="1:4" x14ac:dyDescent="0.25">
      <c r="A984" s="2">
        <v>43911</v>
      </c>
      <c r="B984" s="4">
        <v>0.47916666666666669</v>
      </c>
      <c r="C984">
        <v>24764.54</v>
      </c>
      <c r="D984" s="9">
        <f t="shared" si="15"/>
        <v>49.52908</v>
      </c>
    </row>
    <row r="985" spans="1:4" x14ac:dyDescent="0.25">
      <c r="A985" s="2">
        <v>43911</v>
      </c>
      <c r="B985" s="4">
        <v>0.5</v>
      </c>
      <c r="C985">
        <v>24755.47</v>
      </c>
      <c r="D985" s="9">
        <f t="shared" si="15"/>
        <v>49.510940000000005</v>
      </c>
    </row>
    <row r="986" spans="1:4" x14ac:dyDescent="0.25">
      <c r="A986" s="2">
        <v>43911</v>
      </c>
      <c r="B986" s="4">
        <v>0.52083333333333337</v>
      </c>
      <c r="C986">
        <v>24752.07</v>
      </c>
      <c r="D986" s="9">
        <f t="shared" si="15"/>
        <v>49.50414</v>
      </c>
    </row>
    <row r="987" spans="1:4" x14ac:dyDescent="0.25">
      <c r="A987" s="2">
        <v>43911</v>
      </c>
      <c r="B987" s="4">
        <v>0.54166666666666663</v>
      </c>
      <c r="C987">
        <v>24746.400000000001</v>
      </c>
      <c r="D987" s="9">
        <f t="shared" si="15"/>
        <v>49.492800000000003</v>
      </c>
    </row>
    <row r="988" spans="1:4" x14ac:dyDescent="0.25">
      <c r="A988" s="2">
        <v>43911</v>
      </c>
      <c r="B988" s="4">
        <v>0.5625</v>
      </c>
      <c r="C988">
        <v>24741.599999999999</v>
      </c>
      <c r="D988" s="9">
        <f t="shared" si="15"/>
        <v>49.483199999999997</v>
      </c>
    </row>
    <row r="989" spans="1:4" x14ac:dyDescent="0.25">
      <c r="A989" s="2">
        <v>43911</v>
      </c>
      <c r="B989" s="4">
        <v>0.58333333333333337</v>
      </c>
      <c r="C989">
        <v>24765.52</v>
      </c>
      <c r="D989" s="9">
        <f t="shared" si="15"/>
        <v>49.531040000000004</v>
      </c>
    </row>
    <row r="990" spans="1:4" x14ac:dyDescent="0.25">
      <c r="A990" s="2">
        <v>43911</v>
      </c>
      <c r="B990" s="4">
        <v>0.60416666666666663</v>
      </c>
      <c r="C990">
        <v>24764.17</v>
      </c>
      <c r="D990" s="9">
        <f t="shared" si="15"/>
        <v>49.52834</v>
      </c>
    </row>
    <row r="991" spans="1:4" x14ac:dyDescent="0.25">
      <c r="A991" s="2">
        <v>43911</v>
      </c>
      <c r="B991" s="4">
        <v>0.625</v>
      </c>
      <c r="C991">
        <v>24710.44</v>
      </c>
      <c r="D991" s="9">
        <f t="shared" si="15"/>
        <v>49.420879999999997</v>
      </c>
    </row>
    <row r="992" spans="1:4" x14ac:dyDescent="0.25">
      <c r="A992" s="2">
        <v>43911</v>
      </c>
      <c r="B992" s="4">
        <v>0.64583333333333337</v>
      </c>
      <c r="C992">
        <v>24718.46</v>
      </c>
      <c r="D992" s="9">
        <f t="shared" si="15"/>
        <v>49.436920000000001</v>
      </c>
    </row>
    <row r="993" spans="1:4" x14ac:dyDescent="0.25">
      <c r="A993" s="2">
        <v>43911</v>
      </c>
      <c r="B993" s="4">
        <v>0.66666666666666663</v>
      </c>
      <c r="C993">
        <v>23530.67</v>
      </c>
      <c r="D993" s="9">
        <f t="shared" si="15"/>
        <v>47.061339999999994</v>
      </c>
    </row>
    <row r="994" spans="1:4" x14ac:dyDescent="0.25">
      <c r="A994" s="2">
        <v>43911</v>
      </c>
      <c r="B994" s="4">
        <v>0.6875</v>
      </c>
      <c r="C994">
        <v>23972.52</v>
      </c>
      <c r="D994" s="9">
        <f t="shared" si="15"/>
        <v>47.945039999999999</v>
      </c>
    </row>
    <row r="995" spans="1:4" x14ac:dyDescent="0.25">
      <c r="A995" s="2">
        <v>43911</v>
      </c>
      <c r="B995" s="4">
        <v>0.70833333333333337</v>
      </c>
      <c r="C995">
        <v>21528.18</v>
      </c>
      <c r="D995" s="9">
        <f t="shared" si="15"/>
        <v>43.056359999999998</v>
      </c>
    </row>
    <row r="996" spans="1:4" x14ac:dyDescent="0.25">
      <c r="A996" s="2">
        <v>43911</v>
      </c>
      <c r="B996" s="4">
        <v>0.72916666666666663</v>
      </c>
      <c r="C996">
        <v>14475.25</v>
      </c>
      <c r="D996" s="9">
        <f t="shared" si="15"/>
        <v>28.950500000000002</v>
      </c>
    </row>
    <row r="997" spans="1:4" x14ac:dyDescent="0.25">
      <c r="A997" s="2">
        <v>43911</v>
      </c>
      <c r="B997" s="4">
        <v>0.75</v>
      </c>
      <c r="C997">
        <v>5905.16</v>
      </c>
      <c r="D997" s="9">
        <f t="shared" si="15"/>
        <v>11.810319999999999</v>
      </c>
    </row>
    <row r="998" spans="1:4" x14ac:dyDescent="0.25">
      <c r="A998" s="2">
        <v>43911</v>
      </c>
      <c r="B998" s="4">
        <v>0.77083333333333337</v>
      </c>
      <c r="C998">
        <v>468.25</v>
      </c>
      <c r="D998" s="9">
        <f t="shared" si="15"/>
        <v>0.9365</v>
      </c>
    </row>
    <row r="999" spans="1:4" x14ac:dyDescent="0.25">
      <c r="A999" s="2">
        <v>43911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43911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43911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43911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43911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43911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43911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43911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43911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43911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43911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43912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43912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43912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43912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43912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43912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43912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43912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43912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43912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43912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43912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43912</v>
      </c>
      <c r="B1022" s="4">
        <v>0.27083333333333331</v>
      </c>
      <c r="C1022">
        <v>140.65</v>
      </c>
      <c r="D1022" s="9">
        <f t="shared" si="15"/>
        <v>0.28129999999999999</v>
      </c>
    </row>
    <row r="1023" spans="1:4" x14ac:dyDescent="0.25">
      <c r="A1023" s="2">
        <v>43912</v>
      </c>
      <c r="B1023" s="4">
        <v>0.29166666666666669</v>
      </c>
      <c r="C1023">
        <v>1942.17</v>
      </c>
      <c r="D1023" s="9">
        <f t="shared" si="15"/>
        <v>3.8843400000000003</v>
      </c>
    </row>
    <row r="1024" spans="1:4" x14ac:dyDescent="0.25">
      <c r="A1024" s="2">
        <v>43912</v>
      </c>
      <c r="B1024" s="4">
        <v>0.3125</v>
      </c>
      <c r="C1024">
        <v>4149.37</v>
      </c>
      <c r="D1024" s="9">
        <f t="shared" si="15"/>
        <v>8.2987400000000004</v>
      </c>
    </row>
    <row r="1025" spans="1:4" x14ac:dyDescent="0.25">
      <c r="A1025" s="2">
        <v>43912</v>
      </c>
      <c r="B1025" s="4">
        <v>0.33333333333333331</v>
      </c>
      <c r="C1025">
        <v>7852.04</v>
      </c>
      <c r="D1025" s="9">
        <f t="shared" si="15"/>
        <v>15.704079999999999</v>
      </c>
    </row>
    <row r="1026" spans="1:4" x14ac:dyDescent="0.25">
      <c r="A1026" s="2">
        <v>43912</v>
      </c>
      <c r="B1026" s="4">
        <v>0.35416666666666669</v>
      </c>
      <c r="C1026">
        <v>16633.12</v>
      </c>
      <c r="D1026" s="9">
        <f t="shared" si="15"/>
        <v>33.266239999999996</v>
      </c>
    </row>
    <row r="1027" spans="1:4" x14ac:dyDescent="0.25">
      <c r="A1027" s="2">
        <v>43912</v>
      </c>
      <c r="B1027" s="4">
        <v>0.375</v>
      </c>
      <c r="C1027">
        <v>20335.55</v>
      </c>
      <c r="D1027" s="9">
        <f t="shared" ref="D1027:D1090" si="16">(C1027/1000)*2</f>
        <v>40.671099999999996</v>
      </c>
    </row>
    <row r="1028" spans="1:4" x14ac:dyDescent="0.25">
      <c r="A1028" s="2">
        <v>43912</v>
      </c>
      <c r="B1028" s="4">
        <v>0.39583333333333331</v>
      </c>
      <c r="C1028">
        <v>22431.31</v>
      </c>
      <c r="D1028" s="9">
        <f t="shared" si="16"/>
        <v>44.86262</v>
      </c>
    </row>
    <row r="1029" spans="1:4" x14ac:dyDescent="0.25">
      <c r="A1029" s="2">
        <v>43912</v>
      </c>
      <c r="B1029" s="4">
        <v>0.41666666666666669</v>
      </c>
      <c r="C1029">
        <v>24109.11</v>
      </c>
      <c r="D1029" s="9">
        <f t="shared" si="16"/>
        <v>48.218220000000002</v>
      </c>
    </row>
    <row r="1030" spans="1:4" x14ac:dyDescent="0.25">
      <c r="A1030" s="2">
        <v>43912</v>
      </c>
      <c r="B1030" s="4">
        <v>0.4375</v>
      </c>
      <c r="C1030">
        <v>24213.74</v>
      </c>
      <c r="D1030" s="9">
        <f t="shared" si="16"/>
        <v>48.427480000000003</v>
      </c>
    </row>
    <row r="1031" spans="1:4" x14ac:dyDescent="0.25">
      <c r="A1031" s="2">
        <v>43912</v>
      </c>
      <c r="B1031" s="4">
        <v>0.45833333333333331</v>
      </c>
      <c r="C1031">
        <v>22925.69</v>
      </c>
      <c r="D1031" s="9">
        <f t="shared" si="16"/>
        <v>45.851379999999999</v>
      </c>
    </row>
    <row r="1032" spans="1:4" x14ac:dyDescent="0.25">
      <c r="A1032" s="2">
        <v>43912</v>
      </c>
      <c r="B1032" s="4">
        <v>0.47916666666666669</v>
      </c>
      <c r="C1032">
        <v>23577.119999999999</v>
      </c>
      <c r="D1032" s="9">
        <f t="shared" si="16"/>
        <v>47.154240000000001</v>
      </c>
    </row>
    <row r="1033" spans="1:4" x14ac:dyDescent="0.25">
      <c r="A1033" s="2">
        <v>43912</v>
      </c>
      <c r="B1033" s="4">
        <v>0.5</v>
      </c>
      <c r="C1033">
        <v>24283.119999999999</v>
      </c>
      <c r="D1033" s="9">
        <f t="shared" si="16"/>
        <v>48.566240000000001</v>
      </c>
    </row>
    <row r="1034" spans="1:4" x14ac:dyDescent="0.25">
      <c r="A1034" s="2">
        <v>43912</v>
      </c>
      <c r="B1034" s="4">
        <v>0.52083333333333337</v>
      </c>
      <c r="C1034">
        <v>23838.44</v>
      </c>
      <c r="D1034" s="9">
        <f t="shared" si="16"/>
        <v>47.676879999999997</v>
      </c>
    </row>
    <row r="1035" spans="1:4" x14ac:dyDescent="0.25">
      <c r="A1035" s="2">
        <v>43912</v>
      </c>
      <c r="B1035" s="4">
        <v>0.54166666666666663</v>
      </c>
      <c r="C1035">
        <v>24715.73</v>
      </c>
      <c r="D1035" s="9">
        <f t="shared" si="16"/>
        <v>49.431460000000001</v>
      </c>
    </row>
    <row r="1036" spans="1:4" x14ac:dyDescent="0.25">
      <c r="A1036" s="2">
        <v>43912</v>
      </c>
      <c r="B1036" s="4">
        <v>0.5625</v>
      </c>
      <c r="C1036">
        <v>24658.53</v>
      </c>
      <c r="D1036" s="9">
        <f t="shared" si="16"/>
        <v>49.317059999999998</v>
      </c>
    </row>
    <row r="1037" spans="1:4" x14ac:dyDescent="0.25">
      <c r="A1037" s="2">
        <v>43912</v>
      </c>
      <c r="B1037" s="4">
        <v>0.58333333333333337</v>
      </c>
      <c r="C1037">
        <v>23979.68</v>
      </c>
      <c r="D1037" s="9">
        <f t="shared" si="16"/>
        <v>47.959360000000004</v>
      </c>
    </row>
    <row r="1038" spans="1:4" x14ac:dyDescent="0.25">
      <c r="A1038" s="2">
        <v>43912</v>
      </c>
      <c r="B1038" s="4">
        <v>0.60416666666666663</v>
      </c>
      <c r="C1038">
        <v>22265</v>
      </c>
      <c r="D1038" s="9">
        <f t="shared" si="16"/>
        <v>44.53</v>
      </c>
    </row>
    <row r="1039" spans="1:4" x14ac:dyDescent="0.25">
      <c r="A1039" s="2">
        <v>43912</v>
      </c>
      <c r="B1039" s="4">
        <v>0.625</v>
      </c>
      <c r="C1039">
        <v>24627.54</v>
      </c>
      <c r="D1039" s="9">
        <f t="shared" si="16"/>
        <v>49.25508</v>
      </c>
    </row>
    <row r="1040" spans="1:4" x14ac:dyDescent="0.25">
      <c r="A1040" s="2">
        <v>43912</v>
      </c>
      <c r="B1040" s="4">
        <v>0.64583333333333337</v>
      </c>
      <c r="C1040">
        <v>24730.46</v>
      </c>
      <c r="D1040" s="9">
        <f t="shared" si="16"/>
        <v>49.460920000000002</v>
      </c>
    </row>
    <row r="1041" spans="1:4" x14ac:dyDescent="0.25">
      <c r="A1041" s="2">
        <v>43912</v>
      </c>
      <c r="B1041" s="4">
        <v>0.66666666666666663</v>
      </c>
      <c r="C1041">
        <v>24272.68</v>
      </c>
      <c r="D1041" s="9">
        <f t="shared" si="16"/>
        <v>48.545360000000002</v>
      </c>
    </row>
    <row r="1042" spans="1:4" x14ac:dyDescent="0.25">
      <c r="A1042" s="2">
        <v>43912</v>
      </c>
      <c r="B1042" s="4">
        <v>0.6875</v>
      </c>
      <c r="C1042">
        <v>21885.07</v>
      </c>
      <c r="D1042" s="9">
        <f t="shared" si="16"/>
        <v>43.770139999999998</v>
      </c>
    </row>
    <row r="1043" spans="1:4" x14ac:dyDescent="0.25">
      <c r="A1043" s="2">
        <v>43912</v>
      </c>
      <c r="B1043" s="4">
        <v>0.70833333333333337</v>
      </c>
      <c r="C1043">
        <v>15748.56</v>
      </c>
      <c r="D1043" s="9">
        <f t="shared" si="16"/>
        <v>31.497119999999999</v>
      </c>
    </row>
    <row r="1044" spans="1:4" x14ac:dyDescent="0.25">
      <c r="A1044" s="2">
        <v>43912</v>
      </c>
      <c r="B1044" s="4">
        <v>0.72916666666666663</v>
      </c>
      <c r="C1044">
        <v>4427.6400000000003</v>
      </c>
      <c r="D1044" s="9">
        <f t="shared" si="16"/>
        <v>8.8552800000000005</v>
      </c>
    </row>
    <row r="1045" spans="1:4" x14ac:dyDescent="0.25">
      <c r="A1045" s="2">
        <v>43912</v>
      </c>
      <c r="B1045" s="4">
        <v>0.75</v>
      </c>
      <c r="C1045">
        <v>1853.81</v>
      </c>
      <c r="D1045" s="9">
        <f t="shared" si="16"/>
        <v>3.7076199999999999</v>
      </c>
    </row>
    <row r="1046" spans="1:4" x14ac:dyDescent="0.25">
      <c r="A1046" s="2">
        <v>43912</v>
      </c>
      <c r="B1046" s="4">
        <v>0.77083333333333337</v>
      </c>
      <c r="C1046">
        <v>302.95</v>
      </c>
      <c r="D1046" s="9">
        <f t="shared" si="16"/>
        <v>0.60589999999999999</v>
      </c>
    </row>
    <row r="1047" spans="1:4" x14ac:dyDescent="0.25">
      <c r="A1047" s="2">
        <v>43912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43912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43912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43912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43912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43912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43912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43912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43912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43912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43912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43913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43913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43913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43913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43913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43913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43913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43913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43913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43913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43913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43913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43913</v>
      </c>
      <c r="B1070" s="4">
        <v>0.27083333333333331</v>
      </c>
      <c r="C1070">
        <v>185.26</v>
      </c>
      <c r="D1070" s="9">
        <f t="shared" si="16"/>
        <v>0.37051999999999996</v>
      </c>
    </row>
    <row r="1071" spans="1:4" x14ac:dyDescent="0.25">
      <c r="A1071" s="2">
        <v>43913</v>
      </c>
      <c r="B1071" s="4">
        <v>0.29166666666666669</v>
      </c>
      <c r="C1071">
        <v>6589.54</v>
      </c>
      <c r="D1071" s="9">
        <f t="shared" si="16"/>
        <v>13.179080000000001</v>
      </c>
    </row>
    <row r="1072" spans="1:4" x14ac:dyDescent="0.25">
      <c r="A1072" s="2">
        <v>43913</v>
      </c>
      <c r="B1072" s="4">
        <v>0.3125</v>
      </c>
      <c r="C1072">
        <v>16050.86</v>
      </c>
      <c r="D1072" s="9">
        <f t="shared" si="16"/>
        <v>32.10172</v>
      </c>
    </row>
    <row r="1073" spans="1:4" x14ac:dyDescent="0.25">
      <c r="A1073" s="2">
        <v>43913</v>
      </c>
      <c r="B1073" s="4">
        <v>0.33333333333333331</v>
      </c>
      <c r="C1073">
        <v>22646.89</v>
      </c>
      <c r="D1073" s="9">
        <f t="shared" si="16"/>
        <v>45.293779999999998</v>
      </c>
    </row>
    <row r="1074" spans="1:4" x14ac:dyDescent="0.25">
      <c r="A1074" s="2">
        <v>43913</v>
      </c>
      <c r="B1074" s="4">
        <v>0.35416666666666669</v>
      </c>
      <c r="C1074">
        <v>24565.14</v>
      </c>
      <c r="D1074" s="9">
        <f t="shared" si="16"/>
        <v>49.130279999999999</v>
      </c>
    </row>
    <row r="1075" spans="1:4" x14ac:dyDescent="0.25">
      <c r="A1075" s="2">
        <v>43913</v>
      </c>
      <c r="B1075" s="4">
        <v>0.375</v>
      </c>
      <c r="C1075">
        <v>24718.11</v>
      </c>
      <c r="D1075" s="9">
        <f t="shared" si="16"/>
        <v>49.436219999999999</v>
      </c>
    </row>
    <row r="1076" spans="1:4" x14ac:dyDescent="0.25">
      <c r="A1076" s="2">
        <v>43913</v>
      </c>
      <c r="B1076" s="4">
        <v>0.39583333333333331</v>
      </c>
      <c r="C1076">
        <v>24767.7</v>
      </c>
      <c r="D1076" s="9">
        <f t="shared" si="16"/>
        <v>49.535400000000003</v>
      </c>
    </row>
    <row r="1077" spans="1:4" x14ac:dyDescent="0.25">
      <c r="A1077" s="2">
        <v>43913</v>
      </c>
      <c r="B1077" s="4">
        <v>0.41666666666666669</v>
      </c>
      <c r="C1077">
        <v>23255.24</v>
      </c>
      <c r="D1077" s="9">
        <f t="shared" si="16"/>
        <v>46.510480000000001</v>
      </c>
    </row>
    <row r="1078" spans="1:4" x14ac:dyDescent="0.25">
      <c r="A1078" s="2">
        <v>43913</v>
      </c>
      <c r="B1078" s="4">
        <v>0.4375</v>
      </c>
      <c r="C1078">
        <v>23650.13</v>
      </c>
      <c r="D1078" s="9">
        <f t="shared" si="16"/>
        <v>47.300260000000002</v>
      </c>
    </row>
    <row r="1079" spans="1:4" x14ac:dyDescent="0.25">
      <c r="A1079" s="2">
        <v>43913</v>
      </c>
      <c r="B1079" s="4">
        <v>0.45833333333333331</v>
      </c>
      <c r="C1079">
        <v>24788.42</v>
      </c>
      <c r="D1079" s="9">
        <f t="shared" si="16"/>
        <v>49.576839999999997</v>
      </c>
    </row>
    <row r="1080" spans="1:4" x14ac:dyDescent="0.25">
      <c r="A1080" s="2">
        <v>43913</v>
      </c>
      <c r="B1080" s="4">
        <v>0.47916666666666669</v>
      </c>
      <c r="C1080">
        <v>24789.03</v>
      </c>
      <c r="D1080" s="9">
        <f t="shared" si="16"/>
        <v>49.578060000000001</v>
      </c>
    </row>
    <row r="1081" spans="1:4" x14ac:dyDescent="0.25">
      <c r="A1081" s="2">
        <v>43913</v>
      </c>
      <c r="B1081" s="4">
        <v>0.5</v>
      </c>
      <c r="C1081">
        <v>24225.79</v>
      </c>
      <c r="D1081" s="9">
        <f t="shared" si="16"/>
        <v>48.45158</v>
      </c>
    </row>
    <row r="1082" spans="1:4" x14ac:dyDescent="0.25">
      <c r="A1082" s="2">
        <v>43913</v>
      </c>
      <c r="B1082" s="4">
        <v>0.52083333333333337</v>
      </c>
      <c r="C1082">
        <v>24770.34</v>
      </c>
      <c r="D1082" s="9">
        <f t="shared" si="16"/>
        <v>49.540680000000002</v>
      </c>
    </row>
    <row r="1083" spans="1:4" x14ac:dyDescent="0.25">
      <c r="A1083" s="2">
        <v>43913</v>
      </c>
      <c r="B1083" s="4">
        <v>0.54166666666666663</v>
      </c>
      <c r="C1083">
        <v>24596.36</v>
      </c>
      <c r="D1083" s="9">
        <f t="shared" si="16"/>
        <v>49.192720000000001</v>
      </c>
    </row>
    <row r="1084" spans="1:4" x14ac:dyDescent="0.25">
      <c r="A1084" s="2">
        <v>43913</v>
      </c>
      <c r="B1084" s="4">
        <v>0.5625</v>
      </c>
      <c r="C1084">
        <v>24526.75</v>
      </c>
      <c r="D1084" s="9">
        <f t="shared" si="16"/>
        <v>49.0535</v>
      </c>
    </row>
    <row r="1085" spans="1:4" x14ac:dyDescent="0.25">
      <c r="A1085" s="2">
        <v>43913</v>
      </c>
      <c r="B1085" s="4">
        <v>0.58333333333333337</v>
      </c>
      <c r="C1085">
        <v>22837.79</v>
      </c>
      <c r="D1085" s="9">
        <f t="shared" si="16"/>
        <v>45.675580000000004</v>
      </c>
    </row>
    <row r="1086" spans="1:4" x14ac:dyDescent="0.25">
      <c r="A1086" s="2">
        <v>43913</v>
      </c>
      <c r="B1086" s="4">
        <v>0.60416666666666663</v>
      </c>
      <c r="C1086">
        <v>22797.29</v>
      </c>
      <c r="D1086" s="9">
        <f t="shared" si="16"/>
        <v>45.594580000000001</v>
      </c>
    </row>
    <row r="1087" spans="1:4" x14ac:dyDescent="0.25">
      <c r="A1087" s="2">
        <v>43913</v>
      </c>
      <c r="B1087" s="4">
        <v>0.625</v>
      </c>
      <c r="C1087">
        <v>15662.71</v>
      </c>
      <c r="D1087" s="9">
        <f t="shared" si="16"/>
        <v>31.325419999999998</v>
      </c>
    </row>
    <row r="1088" spans="1:4" x14ac:dyDescent="0.25">
      <c r="A1088" s="2">
        <v>43913</v>
      </c>
      <c r="B1088" s="4">
        <v>0.64583333333333337</v>
      </c>
      <c r="C1088">
        <v>20603.38</v>
      </c>
      <c r="D1088" s="9">
        <f t="shared" si="16"/>
        <v>41.206760000000003</v>
      </c>
    </row>
    <row r="1089" spans="1:4" x14ac:dyDescent="0.25">
      <c r="A1089" s="2">
        <v>43913</v>
      </c>
      <c r="B1089" s="4">
        <v>0.66666666666666663</v>
      </c>
      <c r="C1089">
        <v>19720.810000000001</v>
      </c>
      <c r="D1089" s="9">
        <f t="shared" si="16"/>
        <v>39.44162</v>
      </c>
    </row>
    <row r="1090" spans="1:4" x14ac:dyDescent="0.25">
      <c r="A1090" s="2">
        <v>43913</v>
      </c>
      <c r="B1090" s="4">
        <v>0.6875</v>
      </c>
      <c r="C1090">
        <v>21172</v>
      </c>
      <c r="D1090" s="9">
        <f t="shared" si="16"/>
        <v>42.344000000000001</v>
      </c>
    </row>
    <row r="1091" spans="1:4" x14ac:dyDescent="0.25">
      <c r="A1091" s="2">
        <v>43913</v>
      </c>
      <c r="B1091" s="4">
        <v>0.70833333333333337</v>
      </c>
      <c r="C1091">
        <v>17219.75</v>
      </c>
      <c r="D1091" s="9">
        <f t="shared" ref="D1091:D1154" si="17">(C1091/1000)*2</f>
        <v>34.439500000000002</v>
      </c>
    </row>
    <row r="1092" spans="1:4" x14ac:dyDescent="0.25">
      <c r="A1092" s="2">
        <v>43913</v>
      </c>
      <c r="B1092" s="4">
        <v>0.72916666666666663</v>
      </c>
      <c r="C1092">
        <v>14860.83</v>
      </c>
      <c r="D1092" s="9">
        <f t="shared" si="17"/>
        <v>29.72166</v>
      </c>
    </row>
    <row r="1093" spans="1:4" x14ac:dyDescent="0.25">
      <c r="A1093" s="2">
        <v>43913</v>
      </c>
      <c r="B1093" s="4">
        <v>0.75</v>
      </c>
      <c r="C1093">
        <v>6110.75</v>
      </c>
      <c r="D1093" s="9">
        <f t="shared" si="17"/>
        <v>12.221500000000001</v>
      </c>
    </row>
    <row r="1094" spans="1:4" x14ac:dyDescent="0.25">
      <c r="A1094" s="2">
        <v>43913</v>
      </c>
      <c r="B1094" s="4">
        <v>0.77083333333333337</v>
      </c>
      <c r="C1094">
        <v>507.37</v>
      </c>
      <c r="D1094" s="9">
        <f t="shared" si="17"/>
        <v>1.01474</v>
      </c>
    </row>
    <row r="1095" spans="1:4" x14ac:dyDescent="0.25">
      <c r="A1095" s="2">
        <v>43913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43913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43913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43913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43913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43913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43913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43913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43913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43913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43913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43914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43914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43914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43914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43914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43914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43914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43914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43914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43914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43914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43914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43914</v>
      </c>
      <c r="B1118" s="4">
        <v>0.27083333333333331</v>
      </c>
      <c r="C1118">
        <v>1025.48</v>
      </c>
      <c r="D1118" s="9">
        <f t="shared" si="17"/>
        <v>2.0509599999999999</v>
      </c>
    </row>
    <row r="1119" spans="1:4" x14ac:dyDescent="0.25">
      <c r="A1119" s="2">
        <v>43914</v>
      </c>
      <c r="B1119" s="4">
        <v>0.29166666666666669</v>
      </c>
      <c r="C1119">
        <v>6923.42</v>
      </c>
      <c r="D1119" s="9">
        <f t="shared" si="17"/>
        <v>13.84684</v>
      </c>
    </row>
    <row r="1120" spans="1:4" x14ac:dyDescent="0.25">
      <c r="A1120" s="2">
        <v>43914</v>
      </c>
      <c r="B1120" s="4">
        <v>0.3125</v>
      </c>
      <c r="C1120">
        <v>16523.740000000002</v>
      </c>
      <c r="D1120" s="9">
        <f t="shared" si="17"/>
        <v>33.04748</v>
      </c>
    </row>
    <row r="1121" spans="1:4" x14ac:dyDescent="0.25">
      <c r="A1121" s="2">
        <v>43914</v>
      </c>
      <c r="B1121" s="4">
        <v>0.33333333333333331</v>
      </c>
      <c r="C1121">
        <v>22902.959999999999</v>
      </c>
      <c r="D1121" s="9">
        <f t="shared" si="17"/>
        <v>45.80592</v>
      </c>
    </row>
    <row r="1122" spans="1:4" x14ac:dyDescent="0.25">
      <c r="A1122" s="2">
        <v>43914</v>
      </c>
      <c r="B1122" s="4">
        <v>0.35416666666666669</v>
      </c>
      <c r="C1122">
        <v>24679.83</v>
      </c>
      <c r="D1122" s="9">
        <f t="shared" si="17"/>
        <v>49.359660000000005</v>
      </c>
    </row>
    <row r="1123" spans="1:4" x14ac:dyDescent="0.25">
      <c r="A1123" s="2">
        <v>43914</v>
      </c>
      <c r="B1123" s="4">
        <v>0.375</v>
      </c>
      <c r="C1123">
        <v>24781.35</v>
      </c>
      <c r="D1123" s="9">
        <f t="shared" si="17"/>
        <v>49.5627</v>
      </c>
    </row>
    <row r="1124" spans="1:4" x14ac:dyDescent="0.25">
      <c r="A1124" s="2">
        <v>43914</v>
      </c>
      <c r="B1124" s="4">
        <v>0.39583333333333331</v>
      </c>
      <c r="C1124">
        <v>24701.119999999999</v>
      </c>
      <c r="D1124" s="9">
        <f t="shared" si="17"/>
        <v>49.402239999999999</v>
      </c>
    </row>
    <row r="1125" spans="1:4" x14ac:dyDescent="0.25">
      <c r="A1125" s="2">
        <v>43914</v>
      </c>
      <c r="B1125" s="4">
        <v>0.41666666666666669</v>
      </c>
      <c r="C1125">
        <v>24706.32</v>
      </c>
      <c r="D1125" s="9">
        <f t="shared" si="17"/>
        <v>49.412639999999996</v>
      </c>
    </row>
    <row r="1126" spans="1:4" x14ac:dyDescent="0.25">
      <c r="A1126" s="2">
        <v>43914</v>
      </c>
      <c r="B1126" s="4">
        <v>0.4375</v>
      </c>
      <c r="C1126">
        <v>24704.68</v>
      </c>
      <c r="D1126" s="9">
        <f t="shared" si="17"/>
        <v>49.40936</v>
      </c>
    </row>
    <row r="1127" spans="1:4" x14ac:dyDescent="0.25">
      <c r="A1127" s="2">
        <v>43914</v>
      </c>
      <c r="B1127" s="4">
        <v>0.45833333333333331</v>
      </c>
      <c r="C1127">
        <v>24747.07</v>
      </c>
      <c r="D1127" s="9">
        <f t="shared" si="17"/>
        <v>49.494140000000002</v>
      </c>
    </row>
    <row r="1128" spans="1:4" x14ac:dyDescent="0.25">
      <c r="A1128" s="2">
        <v>43914</v>
      </c>
      <c r="B1128" s="4">
        <v>0.47916666666666669</v>
      </c>
      <c r="C1128">
        <v>24237.51</v>
      </c>
      <c r="D1128" s="9">
        <f t="shared" si="17"/>
        <v>48.475019999999994</v>
      </c>
    </row>
    <row r="1129" spans="1:4" x14ac:dyDescent="0.25">
      <c r="A1129" s="2">
        <v>43914</v>
      </c>
      <c r="B1129" s="4">
        <v>0.5</v>
      </c>
      <c r="C1129">
        <v>24211.58</v>
      </c>
      <c r="D1129" s="9">
        <f t="shared" si="17"/>
        <v>48.423160000000003</v>
      </c>
    </row>
    <row r="1130" spans="1:4" x14ac:dyDescent="0.25">
      <c r="A1130" s="2">
        <v>43914</v>
      </c>
      <c r="B1130" s="4">
        <v>0.52083333333333337</v>
      </c>
      <c r="C1130">
        <v>24197.22</v>
      </c>
      <c r="D1130" s="9">
        <f t="shared" si="17"/>
        <v>48.394440000000003</v>
      </c>
    </row>
    <row r="1131" spans="1:4" x14ac:dyDescent="0.25">
      <c r="A1131" s="2">
        <v>43914</v>
      </c>
      <c r="B1131" s="4">
        <v>0.54166666666666663</v>
      </c>
      <c r="C1131">
        <v>24295.61</v>
      </c>
      <c r="D1131" s="9">
        <f t="shared" si="17"/>
        <v>48.59122</v>
      </c>
    </row>
    <row r="1132" spans="1:4" x14ac:dyDescent="0.25">
      <c r="A1132" s="2">
        <v>43914</v>
      </c>
      <c r="B1132" s="4">
        <v>0.5625</v>
      </c>
      <c r="C1132">
        <v>24369.49</v>
      </c>
      <c r="D1132" s="9">
        <f t="shared" si="17"/>
        <v>48.738980000000005</v>
      </c>
    </row>
    <row r="1133" spans="1:4" x14ac:dyDescent="0.25">
      <c r="A1133" s="2">
        <v>43914</v>
      </c>
      <c r="B1133" s="4">
        <v>0.58333333333333337</v>
      </c>
      <c r="C1133">
        <v>24384.42</v>
      </c>
      <c r="D1133" s="9">
        <f t="shared" si="17"/>
        <v>48.768839999999997</v>
      </c>
    </row>
    <row r="1134" spans="1:4" x14ac:dyDescent="0.25">
      <c r="A1134" s="2">
        <v>43914</v>
      </c>
      <c r="B1134" s="4">
        <v>0.60416666666666663</v>
      </c>
      <c r="C1134">
        <v>24389.13</v>
      </c>
      <c r="D1134" s="9">
        <f t="shared" si="17"/>
        <v>48.778260000000003</v>
      </c>
    </row>
    <row r="1135" spans="1:4" x14ac:dyDescent="0.25">
      <c r="A1135" s="2">
        <v>43914</v>
      </c>
      <c r="B1135" s="4">
        <v>0.625</v>
      </c>
      <c r="C1135">
        <v>24385.9</v>
      </c>
      <c r="D1135" s="9">
        <f t="shared" si="17"/>
        <v>48.771800000000006</v>
      </c>
    </row>
    <row r="1136" spans="1:4" x14ac:dyDescent="0.25">
      <c r="A1136" s="2">
        <v>43914</v>
      </c>
      <c r="B1136" s="4">
        <v>0.64583333333333337</v>
      </c>
      <c r="C1136">
        <v>24352.32</v>
      </c>
      <c r="D1136" s="9">
        <f t="shared" si="17"/>
        <v>48.704639999999998</v>
      </c>
    </row>
    <row r="1137" spans="1:4" x14ac:dyDescent="0.25">
      <c r="A1137" s="2">
        <v>43914</v>
      </c>
      <c r="B1137" s="4">
        <v>0.66666666666666663</v>
      </c>
      <c r="C1137">
        <v>23938.63</v>
      </c>
      <c r="D1137" s="9">
        <f t="shared" si="17"/>
        <v>47.87726</v>
      </c>
    </row>
    <row r="1138" spans="1:4" x14ac:dyDescent="0.25">
      <c r="A1138" s="2">
        <v>43914</v>
      </c>
      <c r="B1138" s="4">
        <v>0.6875</v>
      </c>
      <c r="C1138">
        <v>20118.03</v>
      </c>
      <c r="D1138" s="9">
        <f t="shared" si="17"/>
        <v>40.236059999999995</v>
      </c>
    </row>
    <row r="1139" spans="1:4" x14ac:dyDescent="0.25">
      <c r="A1139" s="2">
        <v>43914</v>
      </c>
      <c r="B1139" s="4">
        <v>0.70833333333333337</v>
      </c>
      <c r="C1139">
        <v>18254.98</v>
      </c>
      <c r="D1139" s="9">
        <f t="shared" si="17"/>
        <v>36.50996</v>
      </c>
    </row>
    <row r="1140" spans="1:4" x14ac:dyDescent="0.25">
      <c r="A1140" s="2">
        <v>43914</v>
      </c>
      <c r="B1140" s="4">
        <v>0.72916666666666663</v>
      </c>
      <c r="C1140">
        <v>12972.91</v>
      </c>
      <c r="D1140" s="9">
        <f t="shared" si="17"/>
        <v>25.945820000000001</v>
      </c>
    </row>
    <row r="1141" spans="1:4" x14ac:dyDescent="0.25">
      <c r="A1141" s="2">
        <v>43914</v>
      </c>
      <c r="B1141" s="4">
        <v>0.75</v>
      </c>
      <c r="C1141">
        <v>5017.2700000000004</v>
      </c>
      <c r="D1141" s="9">
        <f t="shared" si="17"/>
        <v>10.034540000000002</v>
      </c>
    </row>
    <row r="1142" spans="1:4" x14ac:dyDescent="0.25">
      <c r="A1142" s="2">
        <v>43914</v>
      </c>
      <c r="B1142" s="4">
        <v>0.77083333333333337</v>
      </c>
      <c r="C1142">
        <v>179.03</v>
      </c>
      <c r="D1142" s="9">
        <f t="shared" si="17"/>
        <v>0.35805999999999999</v>
      </c>
    </row>
    <row r="1143" spans="1:4" x14ac:dyDescent="0.25">
      <c r="A1143" s="2">
        <v>43914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43914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43914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43914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43914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43914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43914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43914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43914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43914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43914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43915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43915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43915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43915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43915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43915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43915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43915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43915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43915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43915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43915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43915</v>
      </c>
      <c r="B1166" s="4">
        <v>0.27083333333333331</v>
      </c>
      <c r="C1166">
        <v>650.75</v>
      </c>
      <c r="D1166" s="9">
        <f t="shared" si="18"/>
        <v>1.3015000000000001</v>
      </c>
    </row>
    <row r="1167" spans="1:4" x14ac:dyDescent="0.25">
      <c r="A1167" s="2">
        <v>43915</v>
      </c>
      <c r="B1167" s="4">
        <v>0.29166666666666669</v>
      </c>
      <c r="C1167">
        <v>6802.75</v>
      </c>
      <c r="D1167" s="9">
        <f t="shared" si="18"/>
        <v>13.605499999999999</v>
      </c>
    </row>
    <row r="1168" spans="1:4" x14ac:dyDescent="0.25">
      <c r="A1168" s="2">
        <v>43915</v>
      </c>
      <c r="B1168" s="4">
        <v>0.3125</v>
      </c>
      <c r="C1168">
        <v>16049.1</v>
      </c>
      <c r="D1168" s="9">
        <f t="shared" si="18"/>
        <v>32.098199999999999</v>
      </c>
    </row>
    <row r="1169" spans="1:4" x14ac:dyDescent="0.25">
      <c r="A1169" s="2">
        <v>43915</v>
      </c>
      <c r="B1169" s="4">
        <v>0.33333333333333331</v>
      </c>
      <c r="C1169">
        <v>17437.72</v>
      </c>
      <c r="D1169" s="9">
        <f t="shared" si="18"/>
        <v>34.875440000000005</v>
      </c>
    </row>
    <row r="1170" spans="1:4" x14ac:dyDescent="0.25">
      <c r="A1170" s="2">
        <v>43915</v>
      </c>
      <c r="B1170" s="4">
        <v>0.35416666666666669</v>
      </c>
      <c r="C1170">
        <v>18570.990000000002</v>
      </c>
      <c r="D1170" s="9">
        <f t="shared" si="18"/>
        <v>37.141980000000004</v>
      </c>
    </row>
    <row r="1171" spans="1:4" x14ac:dyDescent="0.25">
      <c r="A1171" s="2">
        <v>43915</v>
      </c>
      <c r="B1171" s="4">
        <v>0.375</v>
      </c>
      <c r="C1171">
        <v>22793.09</v>
      </c>
      <c r="D1171" s="9">
        <f t="shared" si="18"/>
        <v>45.586179999999999</v>
      </c>
    </row>
    <row r="1172" spans="1:4" x14ac:dyDescent="0.25">
      <c r="A1172" s="2">
        <v>43915</v>
      </c>
      <c r="B1172" s="4">
        <v>0.39583333333333331</v>
      </c>
      <c r="C1172">
        <v>23696.02</v>
      </c>
      <c r="D1172" s="9">
        <f t="shared" si="18"/>
        <v>47.392040000000001</v>
      </c>
    </row>
    <row r="1173" spans="1:4" x14ac:dyDescent="0.25">
      <c r="A1173" s="2">
        <v>43915</v>
      </c>
      <c r="B1173" s="4">
        <v>0.41666666666666669</v>
      </c>
      <c r="C1173">
        <v>24416.13</v>
      </c>
      <c r="D1173" s="9">
        <f t="shared" si="18"/>
        <v>48.832260000000005</v>
      </c>
    </row>
    <row r="1174" spans="1:4" x14ac:dyDescent="0.25">
      <c r="A1174" s="2">
        <v>43915</v>
      </c>
      <c r="B1174" s="4">
        <v>0.4375</v>
      </c>
      <c r="C1174">
        <v>24430.94</v>
      </c>
      <c r="D1174" s="9">
        <f t="shared" si="18"/>
        <v>48.861879999999999</v>
      </c>
    </row>
    <row r="1175" spans="1:4" x14ac:dyDescent="0.25">
      <c r="A1175" s="2">
        <v>43915</v>
      </c>
      <c r="B1175" s="4">
        <v>0.45833333333333331</v>
      </c>
      <c r="C1175">
        <v>24770.61</v>
      </c>
      <c r="D1175" s="9">
        <f t="shared" si="18"/>
        <v>49.541220000000003</v>
      </c>
    </row>
    <row r="1176" spans="1:4" x14ac:dyDescent="0.25">
      <c r="A1176" s="2">
        <v>43915</v>
      </c>
      <c r="B1176" s="4">
        <v>0.47916666666666669</v>
      </c>
      <c r="C1176">
        <v>24783.54</v>
      </c>
      <c r="D1176" s="9">
        <f t="shared" si="18"/>
        <v>49.567080000000004</v>
      </c>
    </row>
    <row r="1177" spans="1:4" x14ac:dyDescent="0.25">
      <c r="A1177" s="2">
        <v>43915</v>
      </c>
      <c r="B1177" s="4">
        <v>0.5</v>
      </c>
      <c r="C1177">
        <v>24791.41</v>
      </c>
      <c r="D1177" s="9">
        <f t="shared" si="18"/>
        <v>49.582819999999998</v>
      </c>
    </row>
    <row r="1178" spans="1:4" x14ac:dyDescent="0.25">
      <c r="A1178" s="2">
        <v>43915</v>
      </c>
      <c r="B1178" s="4">
        <v>0.52083333333333337</v>
      </c>
      <c r="C1178">
        <v>24775.200000000001</v>
      </c>
      <c r="D1178" s="9">
        <f t="shared" si="18"/>
        <v>49.550400000000003</v>
      </c>
    </row>
    <row r="1179" spans="1:4" x14ac:dyDescent="0.25">
      <c r="A1179" s="2">
        <v>43915</v>
      </c>
      <c r="B1179" s="4">
        <v>0.54166666666666663</v>
      </c>
      <c r="C1179">
        <v>24770.560000000001</v>
      </c>
      <c r="D1179" s="9">
        <f t="shared" si="18"/>
        <v>49.541119999999999</v>
      </c>
    </row>
    <row r="1180" spans="1:4" x14ac:dyDescent="0.25">
      <c r="A1180" s="2">
        <v>43915</v>
      </c>
      <c r="B1180" s="4">
        <v>0.5625</v>
      </c>
      <c r="C1180">
        <v>24662.04</v>
      </c>
      <c r="D1180" s="9">
        <f t="shared" si="18"/>
        <v>49.324080000000002</v>
      </c>
    </row>
    <row r="1181" spans="1:4" x14ac:dyDescent="0.25">
      <c r="A1181" s="2">
        <v>43915</v>
      </c>
      <c r="B1181" s="4">
        <v>0.58333333333333337</v>
      </c>
      <c r="C1181">
        <v>24776.7</v>
      </c>
      <c r="D1181" s="9">
        <f t="shared" si="18"/>
        <v>49.553400000000003</v>
      </c>
    </row>
    <row r="1182" spans="1:4" x14ac:dyDescent="0.25">
      <c r="A1182" s="2">
        <v>43915</v>
      </c>
      <c r="B1182" s="4">
        <v>0.60416666666666663</v>
      </c>
      <c r="C1182">
        <v>24774.83</v>
      </c>
      <c r="D1182" s="9">
        <f t="shared" si="18"/>
        <v>49.549660000000003</v>
      </c>
    </row>
    <row r="1183" spans="1:4" x14ac:dyDescent="0.25">
      <c r="A1183" s="2">
        <v>43915</v>
      </c>
      <c r="B1183" s="4">
        <v>0.625</v>
      </c>
      <c r="C1183">
        <v>24753.79</v>
      </c>
      <c r="D1183" s="9">
        <f t="shared" si="18"/>
        <v>49.507580000000004</v>
      </c>
    </row>
    <row r="1184" spans="1:4" x14ac:dyDescent="0.25">
      <c r="A1184" s="2">
        <v>43915</v>
      </c>
      <c r="B1184" s="4">
        <v>0.64583333333333337</v>
      </c>
      <c r="C1184">
        <v>24686.97</v>
      </c>
      <c r="D1184" s="9">
        <f t="shared" si="18"/>
        <v>49.373940000000005</v>
      </c>
    </row>
    <row r="1185" spans="1:4" x14ac:dyDescent="0.25">
      <c r="A1185" s="2">
        <v>43915</v>
      </c>
      <c r="B1185" s="4">
        <v>0.66666666666666663</v>
      </c>
      <c r="C1185">
        <v>24695.13</v>
      </c>
      <c r="D1185" s="9">
        <f t="shared" si="18"/>
        <v>49.390260000000005</v>
      </c>
    </row>
    <row r="1186" spans="1:4" x14ac:dyDescent="0.25">
      <c r="A1186" s="2">
        <v>43915</v>
      </c>
      <c r="B1186" s="4">
        <v>0.6875</v>
      </c>
      <c r="C1186">
        <v>24269.279999999999</v>
      </c>
      <c r="D1186" s="9">
        <f t="shared" si="18"/>
        <v>48.538559999999997</v>
      </c>
    </row>
    <row r="1187" spans="1:4" x14ac:dyDescent="0.25">
      <c r="A1187" s="2">
        <v>43915</v>
      </c>
      <c r="B1187" s="4">
        <v>0.70833333333333337</v>
      </c>
      <c r="C1187">
        <v>21518.69</v>
      </c>
      <c r="D1187" s="9">
        <f t="shared" si="18"/>
        <v>43.037379999999999</v>
      </c>
    </row>
    <row r="1188" spans="1:4" x14ac:dyDescent="0.25">
      <c r="A1188" s="2">
        <v>43915</v>
      </c>
      <c r="B1188" s="4">
        <v>0.72916666666666663</v>
      </c>
      <c r="C1188">
        <v>13306.01</v>
      </c>
      <c r="D1188" s="9">
        <f t="shared" si="18"/>
        <v>26.612020000000001</v>
      </c>
    </row>
    <row r="1189" spans="1:4" x14ac:dyDescent="0.25">
      <c r="A1189" s="2">
        <v>43915</v>
      </c>
      <c r="B1189" s="4">
        <v>0.75</v>
      </c>
      <c r="C1189">
        <v>3700.88</v>
      </c>
      <c r="D1189" s="9">
        <f t="shared" si="18"/>
        <v>7.4017600000000003</v>
      </c>
    </row>
    <row r="1190" spans="1:4" x14ac:dyDescent="0.25">
      <c r="A1190" s="2">
        <v>43915</v>
      </c>
      <c r="B1190" s="4">
        <v>0.77083333333333337</v>
      </c>
      <c r="C1190">
        <v>211.49</v>
      </c>
      <c r="D1190" s="9">
        <f t="shared" si="18"/>
        <v>0.42298000000000002</v>
      </c>
    </row>
    <row r="1191" spans="1:4" x14ac:dyDescent="0.25">
      <c r="A1191" s="2">
        <v>43915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43915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43915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43915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43915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43915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43915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43915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43915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43915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43915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43916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43916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43916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43916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43916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43916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43916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43916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43916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43916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43916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43916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43916</v>
      </c>
      <c r="B1214" s="4">
        <v>0.27083333333333331</v>
      </c>
      <c r="C1214">
        <v>257.83999999999997</v>
      </c>
      <c r="D1214" s="9">
        <f t="shared" si="18"/>
        <v>0.51567999999999992</v>
      </c>
    </row>
    <row r="1215" spans="1:4" x14ac:dyDescent="0.25">
      <c r="A1215" s="2">
        <v>43916</v>
      </c>
      <c r="B1215" s="4">
        <v>0.29166666666666669</v>
      </c>
      <c r="C1215">
        <v>2192.8000000000002</v>
      </c>
      <c r="D1215" s="9">
        <f t="shared" si="18"/>
        <v>4.3856000000000002</v>
      </c>
    </row>
    <row r="1216" spans="1:4" x14ac:dyDescent="0.25">
      <c r="A1216" s="2">
        <v>43916</v>
      </c>
      <c r="B1216" s="4">
        <v>0.3125</v>
      </c>
      <c r="C1216">
        <v>3773.35</v>
      </c>
      <c r="D1216" s="9">
        <f t="shared" si="18"/>
        <v>7.5466999999999995</v>
      </c>
    </row>
    <row r="1217" spans="1:4" x14ac:dyDescent="0.25">
      <c r="A1217" s="2">
        <v>43916</v>
      </c>
      <c r="B1217" s="4">
        <v>0.33333333333333331</v>
      </c>
      <c r="C1217">
        <v>6586.27</v>
      </c>
      <c r="D1217" s="9">
        <f t="shared" si="18"/>
        <v>13.172540000000001</v>
      </c>
    </row>
    <row r="1218" spans="1:4" x14ac:dyDescent="0.25">
      <c r="A1218" s="2">
        <v>43916</v>
      </c>
      <c r="B1218" s="4">
        <v>0.35416666666666669</v>
      </c>
      <c r="C1218">
        <v>9091</v>
      </c>
      <c r="D1218" s="9">
        <f t="shared" si="18"/>
        <v>18.181999999999999</v>
      </c>
    </row>
    <row r="1219" spans="1:4" x14ac:dyDescent="0.25">
      <c r="A1219" s="2">
        <v>43916</v>
      </c>
      <c r="B1219" s="4">
        <v>0.375</v>
      </c>
      <c r="C1219">
        <v>7797.74</v>
      </c>
      <c r="D1219" s="9">
        <f t="shared" ref="D1219:D1282" si="19">(C1219/1000)*2</f>
        <v>15.59548</v>
      </c>
    </row>
    <row r="1220" spans="1:4" x14ac:dyDescent="0.25">
      <c r="A1220" s="2">
        <v>43916</v>
      </c>
      <c r="B1220" s="4">
        <v>0.39583333333333331</v>
      </c>
      <c r="C1220">
        <v>18855.45</v>
      </c>
      <c r="D1220" s="9">
        <f t="shared" si="19"/>
        <v>37.710900000000002</v>
      </c>
    </row>
    <row r="1221" spans="1:4" x14ac:dyDescent="0.25">
      <c r="A1221" s="2">
        <v>43916</v>
      </c>
      <c r="B1221" s="4">
        <v>0.41666666666666669</v>
      </c>
      <c r="C1221">
        <v>16596.54</v>
      </c>
      <c r="D1221" s="9">
        <f t="shared" si="19"/>
        <v>33.193080000000002</v>
      </c>
    </row>
    <row r="1222" spans="1:4" x14ac:dyDescent="0.25">
      <c r="A1222" s="2">
        <v>43916</v>
      </c>
      <c r="B1222" s="4">
        <v>0.4375</v>
      </c>
      <c r="C1222">
        <v>12333.67</v>
      </c>
      <c r="D1222" s="9">
        <f t="shared" si="19"/>
        <v>24.667339999999999</v>
      </c>
    </row>
    <row r="1223" spans="1:4" x14ac:dyDescent="0.25">
      <c r="A1223" s="2">
        <v>43916</v>
      </c>
      <c r="B1223" s="4">
        <v>0.45833333333333331</v>
      </c>
      <c r="C1223">
        <v>13121.82</v>
      </c>
      <c r="D1223" s="9">
        <f t="shared" si="19"/>
        <v>26.243639999999999</v>
      </c>
    </row>
    <row r="1224" spans="1:4" x14ac:dyDescent="0.25">
      <c r="A1224" s="2">
        <v>43916</v>
      </c>
      <c r="B1224" s="4">
        <v>0.47916666666666669</v>
      </c>
      <c r="C1224">
        <v>15251.25</v>
      </c>
      <c r="D1224" s="9">
        <f t="shared" si="19"/>
        <v>30.502500000000001</v>
      </c>
    </row>
    <row r="1225" spans="1:4" x14ac:dyDescent="0.25">
      <c r="A1225" s="2">
        <v>43916</v>
      </c>
      <c r="B1225" s="4">
        <v>0.5</v>
      </c>
      <c r="C1225">
        <v>21860.59</v>
      </c>
      <c r="D1225" s="9">
        <f t="shared" si="19"/>
        <v>43.721179999999997</v>
      </c>
    </row>
    <row r="1226" spans="1:4" x14ac:dyDescent="0.25">
      <c r="A1226" s="2">
        <v>43916</v>
      </c>
      <c r="B1226" s="4">
        <v>0.52083333333333337</v>
      </c>
      <c r="C1226">
        <v>18753.02</v>
      </c>
      <c r="D1226" s="9">
        <f t="shared" si="19"/>
        <v>37.506039999999999</v>
      </c>
    </row>
    <row r="1227" spans="1:4" x14ac:dyDescent="0.25">
      <c r="A1227" s="2">
        <v>43916</v>
      </c>
      <c r="B1227" s="4">
        <v>0.54166666666666663</v>
      </c>
      <c r="C1227">
        <v>19850.22</v>
      </c>
      <c r="D1227" s="9">
        <f t="shared" si="19"/>
        <v>39.70044</v>
      </c>
    </row>
    <row r="1228" spans="1:4" x14ac:dyDescent="0.25">
      <c r="A1228" s="2">
        <v>43916</v>
      </c>
      <c r="B1228" s="4">
        <v>0.5625</v>
      </c>
      <c r="C1228">
        <v>20677.68</v>
      </c>
      <c r="D1228" s="9">
        <f t="shared" si="19"/>
        <v>41.355359999999997</v>
      </c>
    </row>
    <row r="1229" spans="1:4" x14ac:dyDescent="0.25">
      <c r="A1229" s="2">
        <v>43916</v>
      </c>
      <c r="B1229" s="4">
        <v>0.58333333333333337</v>
      </c>
      <c r="C1229">
        <v>21139.71</v>
      </c>
      <c r="D1229" s="9">
        <f t="shared" si="19"/>
        <v>42.279420000000002</v>
      </c>
    </row>
    <row r="1230" spans="1:4" x14ac:dyDescent="0.25">
      <c r="A1230" s="2">
        <v>43916</v>
      </c>
      <c r="B1230" s="4">
        <v>0.60416666666666663</v>
      </c>
      <c r="C1230">
        <v>16920.28</v>
      </c>
      <c r="D1230" s="9">
        <f t="shared" si="19"/>
        <v>33.840559999999996</v>
      </c>
    </row>
    <row r="1231" spans="1:4" x14ac:dyDescent="0.25">
      <c r="A1231" s="2">
        <v>43916</v>
      </c>
      <c r="B1231" s="4">
        <v>0.625</v>
      </c>
      <c r="C1231">
        <v>13726.49</v>
      </c>
      <c r="D1231" s="9">
        <f t="shared" si="19"/>
        <v>27.45298</v>
      </c>
    </row>
    <row r="1232" spans="1:4" x14ac:dyDescent="0.25">
      <c r="A1232" s="2">
        <v>43916</v>
      </c>
      <c r="B1232" s="4">
        <v>0.64583333333333337</v>
      </c>
      <c r="C1232">
        <v>12636.25</v>
      </c>
      <c r="D1232" s="9">
        <f t="shared" si="19"/>
        <v>25.272500000000001</v>
      </c>
    </row>
    <row r="1233" spans="1:4" x14ac:dyDescent="0.25">
      <c r="A1233" s="2">
        <v>43916</v>
      </c>
      <c r="B1233" s="4">
        <v>0.66666666666666663</v>
      </c>
      <c r="C1233">
        <v>6240.67</v>
      </c>
      <c r="D1233" s="9">
        <f t="shared" si="19"/>
        <v>12.481339999999999</v>
      </c>
    </row>
    <row r="1234" spans="1:4" x14ac:dyDescent="0.25">
      <c r="A1234" s="2">
        <v>43916</v>
      </c>
      <c r="B1234" s="4">
        <v>0.6875</v>
      </c>
      <c r="C1234">
        <v>5177.8999999999996</v>
      </c>
      <c r="D1234" s="9">
        <f t="shared" si="19"/>
        <v>10.355799999999999</v>
      </c>
    </row>
    <row r="1235" spans="1:4" x14ac:dyDescent="0.25">
      <c r="A1235" s="2">
        <v>43916</v>
      </c>
      <c r="B1235" s="4">
        <v>0.70833333333333337</v>
      </c>
      <c r="C1235">
        <v>2937.43</v>
      </c>
      <c r="D1235" s="9">
        <f t="shared" si="19"/>
        <v>5.87486</v>
      </c>
    </row>
    <row r="1236" spans="1:4" x14ac:dyDescent="0.25">
      <c r="A1236" s="2">
        <v>43916</v>
      </c>
      <c r="B1236" s="4">
        <v>0.72916666666666663</v>
      </c>
      <c r="C1236">
        <v>961.8</v>
      </c>
      <c r="D1236" s="9">
        <f t="shared" si="19"/>
        <v>1.9236</v>
      </c>
    </row>
    <row r="1237" spans="1:4" x14ac:dyDescent="0.25">
      <c r="A1237" s="2">
        <v>43916</v>
      </c>
      <c r="B1237" s="4">
        <v>0.75</v>
      </c>
      <c r="C1237">
        <v>337.6</v>
      </c>
      <c r="D1237" s="9">
        <f t="shared" si="19"/>
        <v>0.67520000000000002</v>
      </c>
    </row>
    <row r="1238" spans="1:4" x14ac:dyDescent="0.25">
      <c r="A1238" s="2">
        <v>43916</v>
      </c>
      <c r="B1238" s="4">
        <v>0.77083333333333337</v>
      </c>
      <c r="C1238">
        <v>6.93</v>
      </c>
      <c r="D1238" s="9">
        <f t="shared" si="19"/>
        <v>1.3859999999999999E-2</v>
      </c>
    </row>
    <row r="1239" spans="1:4" x14ac:dyDescent="0.25">
      <c r="A1239" s="2">
        <v>43916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43916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43916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43916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43916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43916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43916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43916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43916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43916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43916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43917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43917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43917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43917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43917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43917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43917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43917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43917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43917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43917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43917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43917</v>
      </c>
      <c r="B1262" s="4">
        <v>0.27083333333333331</v>
      </c>
      <c r="C1262">
        <v>2.83</v>
      </c>
      <c r="D1262" s="9">
        <f t="shared" si="19"/>
        <v>5.6600000000000001E-3</v>
      </c>
    </row>
    <row r="1263" spans="1:4" x14ac:dyDescent="0.25">
      <c r="A1263" s="2">
        <v>43917</v>
      </c>
      <c r="B1263" s="4">
        <v>0.29166666666666669</v>
      </c>
      <c r="C1263">
        <v>669.94</v>
      </c>
      <c r="D1263" s="9">
        <f t="shared" si="19"/>
        <v>1.3398800000000002</v>
      </c>
    </row>
    <row r="1264" spans="1:4" x14ac:dyDescent="0.25">
      <c r="A1264" s="2">
        <v>43917</v>
      </c>
      <c r="B1264" s="4">
        <v>0.3125</v>
      </c>
      <c r="C1264">
        <v>4967.4399999999996</v>
      </c>
      <c r="D1264" s="9">
        <f t="shared" si="19"/>
        <v>9.9348799999999997</v>
      </c>
    </row>
    <row r="1265" spans="1:4" x14ac:dyDescent="0.25">
      <c r="A1265" s="2">
        <v>43917</v>
      </c>
      <c r="B1265" s="4">
        <v>0.33333333333333331</v>
      </c>
      <c r="C1265">
        <v>16076.82</v>
      </c>
      <c r="D1265" s="9">
        <f t="shared" si="19"/>
        <v>32.153640000000003</v>
      </c>
    </row>
    <row r="1266" spans="1:4" x14ac:dyDescent="0.25">
      <c r="A1266" s="2">
        <v>43917</v>
      </c>
      <c r="B1266" s="4">
        <v>0.35416666666666669</v>
      </c>
      <c r="C1266">
        <v>12581.04</v>
      </c>
      <c r="D1266" s="9">
        <f t="shared" si="19"/>
        <v>25.162080000000003</v>
      </c>
    </row>
    <row r="1267" spans="1:4" x14ac:dyDescent="0.25">
      <c r="A1267" s="2">
        <v>43917</v>
      </c>
      <c r="B1267" s="4">
        <v>0.375</v>
      </c>
      <c r="C1267">
        <v>12085.36</v>
      </c>
      <c r="D1267" s="9">
        <f t="shared" si="19"/>
        <v>24.170720000000003</v>
      </c>
    </row>
    <row r="1268" spans="1:4" x14ac:dyDescent="0.25">
      <c r="A1268" s="2">
        <v>43917</v>
      </c>
      <c r="B1268" s="4">
        <v>0.39583333333333331</v>
      </c>
      <c r="C1268">
        <v>8787.0300000000007</v>
      </c>
      <c r="D1268" s="9">
        <f t="shared" si="19"/>
        <v>17.574060000000003</v>
      </c>
    </row>
    <row r="1269" spans="1:4" x14ac:dyDescent="0.25">
      <c r="A1269" s="2">
        <v>43917</v>
      </c>
      <c r="B1269" s="4">
        <v>0.41666666666666669</v>
      </c>
      <c r="C1269">
        <v>21654.2</v>
      </c>
      <c r="D1269" s="9">
        <f t="shared" si="19"/>
        <v>43.308399999999999</v>
      </c>
    </row>
    <row r="1270" spans="1:4" x14ac:dyDescent="0.25">
      <c r="A1270" s="2">
        <v>43917</v>
      </c>
      <c r="B1270" s="4">
        <v>0.4375</v>
      </c>
      <c r="C1270">
        <v>24741.02</v>
      </c>
      <c r="D1270" s="9">
        <f t="shared" si="19"/>
        <v>49.482039999999998</v>
      </c>
    </row>
    <row r="1271" spans="1:4" x14ac:dyDescent="0.25">
      <c r="A1271" s="2">
        <v>43917</v>
      </c>
      <c r="B1271" s="4">
        <v>0.45833333333333331</v>
      </c>
      <c r="C1271">
        <v>24628.74</v>
      </c>
      <c r="D1271" s="9">
        <f t="shared" si="19"/>
        <v>49.257480000000001</v>
      </c>
    </row>
    <row r="1272" spans="1:4" x14ac:dyDescent="0.25">
      <c r="A1272" s="2">
        <v>43917</v>
      </c>
      <c r="B1272" s="4">
        <v>0.47916666666666669</v>
      </c>
      <c r="C1272">
        <v>24690.95</v>
      </c>
      <c r="D1272" s="9">
        <f t="shared" si="19"/>
        <v>49.381900000000002</v>
      </c>
    </row>
    <row r="1273" spans="1:4" x14ac:dyDescent="0.25">
      <c r="A1273" s="2">
        <v>43917</v>
      </c>
      <c r="B1273" s="4">
        <v>0.5</v>
      </c>
      <c r="C1273">
        <v>24789.01</v>
      </c>
      <c r="D1273" s="9">
        <f t="shared" si="19"/>
        <v>49.578019999999995</v>
      </c>
    </row>
    <row r="1274" spans="1:4" x14ac:dyDescent="0.25">
      <c r="A1274" s="2">
        <v>43917</v>
      </c>
      <c r="B1274" s="4">
        <v>0.52083333333333337</v>
      </c>
      <c r="C1274">
        <v>24787.86</v>
      </c>
      <c r="D1274" s="9">
        <f t="shared" si="19"/>
        <v>49.575720000000004</v>
      </c>
    </row>
    <row r="1275" spans="1:4" x14ac:dyDescent="0.25">
      <c r="A1275" s="2">
        <v>43917</v>
      </c>
      <c r="B1275" s="4">
        <v>0.54166666666666663</v>
      </c>
      <c r="C1275">
        <v>24789.97</v>
      </c>
      <c r="D1275" s="9">
        <f t="shared" si="19"/>
        <v>49.579940000000001</v>
      </c>
    </row>
    <row r="1276" spans="1:4" x14ac:dyDescent="0.25">
      <c r="A1276" s="2">
        <v>43917</v>
      </c>
      <c r="B1276" s="4">
        <v>0.5625</v>
      </c>
      <c r="C1276">
        <v>24788.81</v>
      </c>
      <c r="D1276" s="9">
        <f t="shared" si="19"/>
        <v>49.577620000000003</v>
      </c>
    </row>
    <row r="1277" spans="1:4" x14ac:dyDescent="0.25">
      <c r="A1277" s="2">
        <v>43917</v>
      </c>
      <c r="B1277" s="4">
        <v>0.58333333333333337</v>
      </c>
      <c r="C1277">
        <v>24539.24</v>
      </c>
      <c r="D1277" s="9">
        <f t="shared" si="19"/>
        <v>49.078480000000006</v>
      </c>
    </row>
    <row r="1278" spans="1:4" x14ac:dyDescent="0.25">
      <c r="A1278" s="2">
        <v>43917</v>
      </c>
      <c r="B1278" s="4">
        <v>0.60416666666666663</v>
      </c>
      <c r="C1278">
        <v>23107.9</v>
      </c>
      <c r="D1278" s="9">
        <f t="shared" si="19"/>
        <v>46.215800000000002</v>
      </c>
    </row>
    <row r="1279" spans="1:4" x14ac:dyDescent="0.25">
      <c r="A1279" s="2">
        <v>43917</v>
      </c>
      <c r="B1279" s="4">
        <v>0.625</v>
      </c>
      <c r="C1279">
        <v>21283.57</v>
      </c>
      <c r="D1279" s="9">
        <f t="shared" si="19"/>
        <v>42.567140000000002</v>
      </c>
    </row>
    <row r="1280" spans="1:4" x14ac:dyDescent="0.25">
      <c r="A1280" s="2">
        <v>43917</v>
      </c>
      <c r="B1280" s="4">
        <v>0.64583333333333337</v>
      </c>
      <c r="C1280">
        <v>20964.63</v>
      </c>
      <c r="D1280" s="9">
        <f t="shared" si="19"/>
        <v>41.929259999999999</v>
      </c>
    </row>
    <row r="1281" spans="1:4" x14ac:dyDescent="0.25">
      <c r="A1281" s="2">
        <v>43917</v>
      </c>
      <c r="B1281" s="4">
        <v>0.66666666666666663</v>
      </c>
      <c r="C1281">
        <v>20372.349999999999</v>
      </c>
      <c r="D1281" s="9">
        <f t="shared" si="19"/>
        <v>40.744699999999995</v>
      </c>
    </row>
    <row r="1282" spans="1:4" x14ac:dyDescent="0.25">
      <c r="A1282" s="2">
        <v>43917</v>
      </c>
      <c r="B1282" s="4">
        <v>0.6875</v>
      </c>
      <c r="C1282">
        <v>17463.28</v>
      </c>
      <c r="D1282" s="9">
        <f t="shared" si="19"/>
        <v>34.926559999999995</v>
      </c>
    </row>
    <row r="1283" spans="1:4" x14ac:dyDescent="0.25">
      <c r="A1283" s="2">
        <v>43917</v>
      </c>
      <c r="B1283" s="4">
        <v>0.70833333333333337</v>
      </c>
      <c r="C1283">
        <v>9281.2999999999993</v>
      </c>
      <c r="D1283" s="9">
        <f t="shared" ref="D1283:D1346" si="20">(C1283/1000)*2</f>
        <v>18.5626</v>
      </c>
    </row>
    <row r="1284" spans="1:4" x14ac:dyDescent="0.25">
      <c r="A1284" s="2">
        <v>43917</v>
      </c>
      <c r="B1284" s="4">
        <v>0.72916666666666663</v>
      </c>
      <c r="C1284">
        <v>5018.82</v>
      </c>
      <c r="D1284" s="9">
        <f t="shared" si="20"/>
        <v>10.03764</v>
      </c>
    </row>
    <row r="1285" spans="1:4" x14ac:dyDescent="0.25">
      <c r="A1285" s="2">
        <v>43917</v>
      </c>
      <c r="B1285" s="4">
        <v>0.75</v>
      </c>
      <c r="C1285">
        <v>1519.84</v>
      </c>
      <c r="D1285" s="9">
        <f t="shared" si="20"/>
        <v>3.0396799999999997</v>
      </c>
    </row>
    <row r="1286" spans="1:4" x14ac:dyDescent="0.25">
      <c r="A1286" s="2">
        <v>43917</v>
      </c>
      <c r="B1286" s="4">
        <v>0.77083333333333337</v>
      </c>
      <c r="C1286">
        <v>150.47</v>
      </c>
      <c r="D1286" s="9">
        <f t="shared" si="20"/>
        <v>0.30093999999999999</v>
      </c>
    </row>
    <row r="1287" spans="1:4" x14ac:dyDescent="0.25">
      <c r="A1287" s="2">
        <v>43917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43917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43917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43917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43917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43917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43917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43917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43917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43917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43917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43918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43918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43918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43918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43918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43918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43918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43918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43918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43918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43918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43918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43918</v>
      </c>
      <c r="B1310" s="4">
        <v>0.27083333333333331</v>
      </c>
      <c r="C1310">
        <v>1527.19</v>
      </c>
      <c r="D1310" s="9">
        <f t="shared" si="20"/>
        <v>3.0543800000000001</v>
      </c>
    </row>
    <row r="1311" spans="1:4" x14ac:dyDescent="0.25">
      <c r="A1311" s="2">
        <v>43918</v>
      </c>
      <c r="B1311" s="4">
        <v>0.29166666666666669</v>
      </c>
      <c r="C1311">
        <v>8317.1299999999992</v>
      </c>
      <c r="D1311" s="9">
        <f t="shared" si="20"/>
        <v>16.634259999999998</v>
      </c>
    </row>
    <row r="1312" spans="1:4" x14ac:dyDescent="0.25">
      <c r="A1312" s="2">
        <v>43918</v>
      </c>
      <c r="B1312" s="4">
        <v>0.3125</v>
      </c>
      <c r="C1312">
        <v>16903.59</v>
      </c>
      <c r="D1312" s="9">
        <f t="shared" si="20"/>
        <v>33.807180000000002</v>
      </c>
    </row>
    <row r="1313" spans="1:4" x14ac:dyDescent="0.25">
      <c r="A1313" s="2">
        <v>43918</v>
      </c>
      <c r="B1313" s="4">
        <v>0.33333333333333331</v>
      </c>
      <c r="C1313">
        <v>21972.85</v>
      </c>
      <c r="D1313" s="9">
        <f t="shared" si="20"/>
        <v>43.945699999999995</v>
      </c>
    </row>
    <row r="1314" spans="1:4" x14ac:dyDescent="0.25">
      <c r="A1314" s="2">
        <v>43918</v>
      </c>
      <c r="B1314" s="4">
        <v>0.35416666666666669</v>
      </c>
      <c r="C1314">
        <v>24137.96</v>
      </c>
      <c r="D1314" s="9">
        <f t="shared" si="20"/>
        <v>48.275919999999999</v>
      </c>
    </row>
    <row r="1315" spans="1:4" x14ac:dyDescent="0.25">
      <c r="A1315" s="2">
        <v>43918</v>
      </c>
      <c r="B1315" s="4">
        <v>0.375</v>
      </c>
      <c r="C1315">
        <v>24769.43</v>
      </c>
      <c r="D1315" s="9">
        <f t="shared" si="20"/>
        <v>49.53886</v>
      </c>
    </row>
    <row r="1316" spans="1:4" x14ac:dyDescent="0.25">
      <c r="A1316" s="2">
        <v>43918</v>
      </c>
      <c r="B1316" s="4">
        <v>0.39583333333333331</v>
      </c>
      <c r="C1316">
        <v>24775.46</v>
      </c>
      <c r="D1316" s="9">
        <f t="shared" si="20"/>
        <v>49.550919999999998</v>
      </c>
    </row>
    <row r="1317" spans="1:4" x14ac:dyDescent="0.25">
      <c r="A1317" s="2">
        <v>43918</v>
      </c>
      <c r="B1317" s="4">
        <v>0.41666666666666669</v>
      </c>
      <c r="C1317">
        <v>24777.8</v>
      </c>
      <c r="D1317" s="9">
        <f t="shared" si="20"/>
        <v>49.555599999999998</v>
      </c>
    </row>
    <row r="1318" spans="1:4" x14ac:dyDescent="0.25">
      <c r="A1318" s="2">
        <v>43918</v>
      </c>
      <c r="B1318" s="4">
        <v>0.4375</v>
      </c>
      <c r="C1318">
        <v>24776.41</v>
      </c>
      <c r="D1318" s="9">
        <f t="shared" si="20"/>
        <v>49.552819999999997</v>
      </c>
    </row>
    <row r="1319" spans="1:4" x14ac:dyDescent="0.25">
      <c r="A1319" s="2">
        <v>43918</v>
      </c>
      <c r="B1319" s="4">
        <v>0.45833333333333331</v>
      </c>
      <c r="C1319">
        <v>24772.58</v>
      </c>
      <c r="D1319" s="9">
        <f t="shared" si="20"/>
        <v>49.545160000000003</v>
      </c>
    </row>
    <row r="1320" spans="1:4" x14ac:dyDescent="0.25">
      <c r="A1320" s="2">
        <v>43918</v>
      </c>
      <c r="B1320" s="4">
        <v>0.47916666666666669</v>
      </c>
      <c r="C1320">
        <v>24775.25</v>
      </c>
      <c r="D1320" s="9">
        <f t="shared" si="20"/>
        <v>49.5505</v>
      </c>
    </row>
    <row r="1321" spans="1:4" x14ac:dyDescent="0.25">
      <c r="A1321" s="2">
        <v>43918</v>
      </c>
      <c r="B1321" s="4">
        <v>0.5</v>
      </c>
      <c r="C1321">
        <v>24774.05</v>
      </c>
      <c r="D1321" s="9">
        <f t="shared" si="20"/>
        <v>49.548099999999998</v>
      </c>
    </row>
    <row r="1322" spans="1:4" x14ac:dyDescent="0.25">
      <c r="A1322" s="2">
        <v>43918</v>
      </c>
      <c r="B1322" s="4">
        <v>0.52083333333333337</v>
      </c>
      <c r="C1322">
        <v>24772.400000000001</v>
      </c>
      <c r="D1322" s="9">
        <f t="shared" si="20"/>
        <v>49.544800000000002</v>
      </c>
    </row>
    <row r="1323" spans="1:4" x14ac:dyDescent="0.25">
      <c r="A1323" s="2">
        <v>43918</v>
      </c>
      <c r="B1323" s="4">
        <v>0.54166666666666663</v>
      </c>
      <c r="C1323">
        <v>24780.15</v>
      </c>
      <c r="D1323" s="9">
        <f t="shared" si="20"/>
        <v>49.560300000000005</v>
      </c>
    </row>
    <row r="1324" spans="1:4" x14ac:dyDescent="0.25">
      <c r="A1324" s="2">
        <v>43918</v>
      </c>
      <c r="B1324" s="4">
        <v>0.5625</v>
      </c>
      <c r="C1324">
        <v>24782.12</v>
      </c>
      <c r="D1324" s="9">
        <f t="shared" si="20"/>
        <v>49.564239999999998</v>
      </c>
    </row>
    <row r="1325" spans="1:4" x14ac:dyDescent="0.25">
      <c r="A1325" s="2">
        <v>43918</v>
      </c>
      <c r="B1325" s="4">
        <v>0.58333333333333337</v>
      </c>
      <c r="C1325">
        <v>24781.13</v>
      </c>
      <c r="D1325" s="9">
        <f t="shared" si="20"/>
        <v>49.562260000000002</v>
      </c>
    </row>
    <row r="1326" spans="1:4" x14ac:dyDescent="0.25">
      <c r="A1326" s="2">
        <v>43918</v>
      </c>
      <c r="B1326" s="4">
        <v>0.60416666666666663</v>
      </c>
      <c r="C1326">
        <v>24782.35</v>
      </c>
      <c r="D1326" s="9">
        <f t="shared" si="20"/>
        <v>49.564699999999995</v>
      </c>
    </row>
    <row r="1327" spans="1:4" x14ac:dyDescent="0.25">
      <c r="A1327" s="2">
        <v>43918</v>
      </c>
      <c r="B1327" s="4">
        <v>0.625</v>
      </c>
      <c r="C1327">
        <v>24781.3</v>
      </c>
      <c r="D1327" s="9">
        <f t="shared" si="20"/>
        <v>49.562599999999996</v>
      </c>
    </row>
    <row r="1328" spans="1:4" x14ac:dyDescent="0.25">
      <c r="A1328" s="2">
        <v>43918</v>
      </c>
      <c r="B1328" s="4">
        <v>0.64583333333333337</v>
      </c>
      <c r="C1328">
        <v>24783.03</v>
      </c>
      <c r="D1328" s="9">
        <f t="shared" si="20"/>
        <v>49.56606</v>
      </c>
    </row>
    <row r="1329" spans="1:4" x14ac:dyDescent="0.25">
      <c r="A1329" s="2">
        <v>43918</v>
      </c>
      <c r="B1329" s="4">
        <v>0.66666666666666663</v>
      </c>
      <c r="C1329">
        <v>24772.880000000001</v>
      </c>
      <c r="D1329" s="9">
        <f t="shared" si="20"/>
        <v>49.545760000000001</v>
      </c>
    </row>
    <row r="1330" spans="1:4" x14ac:dyDescent="0.25">
      <c r="A1330" s="2">
        <v>43918</v>
      </c>
      <c r="B1330" s="4">
        <v>0.6875</v>
      </c>
      <c r="C1330">
        <v>24137.919999999998</v>
      </c>
      <c r="D1330" s="9">
        <f t="shared" si="20"/>
        <v>48.275839999999995</v>
      </c>
    </row>
    <row r="1331" spans="1:4" x14ac:dyDescent="0.25">
      <c r="A1331" s="2">
        <v>43918</v>
      </c>
      <c r="B1331" s="4">
        <v>0.70833333333333337</v>
      </c>
      <c r="C1331">
        <v>21479.78</v>
      </c>
      <c r="D1331" s="9">
        <f t="shared" si="20"/>
        <v>42.959559999999996</v>
      </c>
    </row>
    <row r="1332" spans="1:4" x14ac:dyDescent="0.25">
      <c r="A1332" s="2">
        <v>43918</v>
      </c>
      <c r="B1332" s="4">
        <v>0.72916666666666663</v>
      </c>
      <c r="C1332">
        <v>15494.08</v>
      </c>
      <c r="D1332" s="9">
        <f t="shared" si="20"/>
        <v>30.988160000000001</v>
      </c>
    </row>
    <row r="1333" spans="1:4" x14ac:dyDescent="0.25">
      <c r="A1333" s="2">
        <v>43918</v>
      </c>
      <c r="B1333" s="4">
        <v>0.75</v>
      </c>
      <c r="C1333">
        <v>6967.43</v>
      </c>
      <c r="D1333" s="9">
        <f t="shared" si="20"/>
        <v>13.93486</v>
      </c>
    </row>
    <row r="1334" spans="1:4" x14ac:dyDescent="0.25">
      <c r="A1334" s="2">
        <v>43918</v>
      </c>
      <c r="B1334" s="4">
        <v>0.77083333333333337</v>
      </c>
      <c r="C1334">
        <v>833.29</v>
      </c>
      <c r="D1334" s="9">
        <f t="shared" si="20"/>
        <v>1.66658</v>
      </c>
    </row>
    <row r="1335" spans="1:4" x14ac:dyDescent="0.25">
      <c r="A1335" s="2">
        <v>43918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43918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43918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43918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43918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43918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43918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43918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43918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43918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43918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43919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43919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43919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43919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43919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43919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43919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43919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43919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43919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43919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43919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43919</v>
      </c>
      <c r="B1358" s="4">
        <v>0.27083333333333331</v>
      </c>
      <c r="C1358">
        <v>242.84</v>
      </c>
      <c r="D1358" s="9">
        <f t="shared" si="21"/>
        <v>0.48568</v>
      </c>
    </row>
    <row r="1359" spans="1:4" x14ac:dyDescent="0.25">
      <c r="A1359" s="2">
        <v>43919</v>
      </c>
      <c r="B1359" s="4">
        <v>0.29166666666666669</v>
      </c>
      <c r="C1359">
        <v>1618.62</v>
      </c>
      <c r="D1359" s="9">
        <f t="shared" si="21"/>
        <v>3.2372399999999999</v>
      </c>
    </row>
    <row r="1360" spans="1:4" x14ac:dyDescent="0.25">
      <c r="A1360" s="2">
        <v>43919</v>
      </c>
      <c r="B1360" s="4">
        <v>0.3125</v>
      </c>
      <c r="C1360">
        <v>4733.0600000000004</v>
      </c>
      <c r="D1360" s="9">
        <f t="shared" si="21"/>
        <v>9.4661200000000001</v>
      </c>
    </row>
    <row r="1361" spans="1:4" x14ac:dyDescent="0.25">
      <c r="A1361" s="2">
        <v>43919</v>
      </c>
      <c r="B1361" s="4">
        <v>0.33333333333333331</v>
      </c>
      <c r="C1361">
        <v>15611.32</v>
      </c>
      <c r="D1361" s="9">
        <f t="shared" si="21"/>
        <v>31.222639999999998</v>
      </c>
    </row>
    <row r="1362" spans="1:4" x14ac:dyDescent="0.25">
      <c r="A1362" s="2">
        <v>43919</v>
      </c>
      <c r="B1362" s="4">
        <v>0.35416666666666669</v>
      </c>
      <c r="C1362">
        <v>22115.79</v>
      </c>
      <c r="D1362" s="9">
        <f t="shared" si="21"/>
        <v>44.231580000000001</v>
      </c>
    </row>
    <row r="1363" spans="1:4" x14ac:dyDescent="0.25">
      <c r="A1363" s="2">
        <v>43919</v>
      </c>
      <c r="B1363" s="4">
        <v>0.375</v>
      </c>
      <c r="C1363">
        <v>21781.7</v>
      </c>
      <c r="D1363" s="9">
        <f t="shared" si="21"/>
        <v>43.563400000000001</v>
      </c>
    </row>
    <row r="1364" spans="1:4" x14ac:dyDescent="0.25">
      <c r="A1364" s="2">
        <v>43919</v>
      </c>
      <c r="B1364" s="4">
        <v>0.39583333333333331</v>
      </c>
      <c r="C1364">
        <v>21817.59</v>
      </c>
      <c r="D1364" s="9">
        <f t="shared" si="21"/>
        <v>43.635179999999998</v>
      </c>
    </row>
    <row r="1365" spans="1:4" x14ac:dyDescent="0.25">
      <c r="A1365" s="2">
        <v>43919</v>
      </c>
      <c r="B1365" s="4">
        <v>0.41666666666666669</v>
      </c>
      <c r="C1365">
        <v>21758.69</v>
      </c>
      <c r="D1365" s="9">
        <f t="shared" si="21"/>
        <v>43.517379999999996</v>
      </c>
    </row>
    <row r="1366" spans="1:4" x14ac:dyDescent="0.25">
      <c r="A1366" s="2">
        <v>43919</v>
      </c>
      <c r="B1366" s="4">
        <v>0.4375</v>
      </c>
      <c r="C1366">
        <v>20291.77</v>
      </c>
      <c r="D1366" s="9">
        <f t="shared" si="21"/>
        <v>40.583539999999999</v>
      </c>
    </row>
    <row r="1367" spans="1:4" x14ac:dyDescent="0.25">
      <c r="A1367" s="2">
        <v>43919</v>
      </c>
      <c r="B1367" s="4">
        <v>0.45833333333333331</v>
      </c>
      <c r="C1367">
        <v>20361.93</v>
      </c>
      <c r="D1367" s="9">
        <f t="shared" si="21"/>
        <v>40.723860000000002</v>
      </c>
    </row>
    <row r="1368" spans="1:4" x14ac:dyDescent="0.25">
      <c r="A1368" s="2">
        <v>43919</v>
      </c>
      <c r="B1368" s="4">
        <v>0.47916666666666669</v>
      </c>
      <c r="C1368">
        <v>21283.31</v>
      </c>
      <c r="D1368" s="9">
        <f t="shared" si="21"/>
        <v>42.56662</v>
      </c>
    </row>
    <row r="1369" spans="1:4" x14ac:dyDescent="0.25">
      <c r="A1369" s="2">
        <v>43919</v>
      </c>
      <c r="B1369" s="4">
        <v>0.5</v>
      </c>
      <c r="C1369">
        <v>20827.21</v>
      </c>
      <c r="D1369" s="9">
        <f t="shared" si="21"/>
        <v>41.654420000000002</v>
      </c>
    </row>
    <row r="1370" spans="1:4" x14ac:dyDescent="0.25">
      <c r="A1370" s="2">
        <v>43919</v>
      </c>
      <c r="B1370" s="4">
        <v>0.52083333333333337</v>
      </c>
      <c r="C1370">
        <v>19599.86</v>
      </c>
      <c r="D1370" s="9">
        <f t="shared" si="21"/>
        <v>39.199719999999999</v>
      </c>
    </row>
    <row r="1371" spans="1:4" x14ac:dyDescent="0.25">
      <c r="A1371" s="2">
        <v>43919</v>
      </c>
      <c r="B1371" s="4">
        <v>0.54166666666666663</v>
      </c>
      <c r="C1371">
        <v>19513.34</v>
      </c>
      <c r="D1371" s="9">
        <f t="shared" si="21"/>
        <v>39.026679999999999</v>
      </c>
    </row>
    <row r="1372" spans="1:4" x14ac:dyDescent="0.25">
      <c r="A1372" s="2">
        <v>43919</v>
      </c>
      <c r="B1372" s="4">
        <v>0.5625</v>
      </c>
      <c r="C1372">
        <v>17322.38</v>
      </c>
      <c r="D1372" s="9">
        <f t="shared" si="21"/>
        <v>34.644760000000005</v>
      </c>
    </row>
    <row r="1373" spans="1:4" x14ac:dyDescent="0.25">
      <c r="A1373" s="2">
        <v>43919</v>
      </c>
      <c r="B1373" s="4">
        <v>0.58333333333333337</v>
      </c>
      <c r="C1373">
        <v>15205.91</v>
      </c>
      <c r="D1373" s="9">
        <f t="shared" si="21"/>
        <v>30.411819999999999</v>
      </c>
    </row>
    <row r="1374" spans="1:4" x14ac:dyDescent="0.25">
      <c r="A1374" s="2">
        <v>43919</v>
      </c>
      <c r="B1374" s="4">
        <v>0.60416666666666663</v>
      </c>
      <c r="C1374">
        <v>13928.99</v>
      </c>
      <c r="D1374" s="9">
        <f t="shared" si="21"/>
        <v>27.857980000000001</v>
      </c>
    </row>
    <row r="1375" spans="1:4" x14ac:dyDescent="0.25">
      <c r="A1375" s="2">
        <v>43919</v>
      </c>
      <c r="B1375" s="4">
        <v>0.625</v>
      </c>
      <c r="C1375">
        <v>13744.42</v>
      </c>
      <c r="D1375" s="9">
        <f t="shared" si="21"/>
        <v>27.48884</v>
      </c>
    </row>
    <row r="1376" spans="1:4" x14ac:dyDescent="0.25">
      <c r="A1376" s="2">
        <v>43919</v>
      </c>
      <c r="B1376" s="4">
        <v>0.64583333333333337</v>
      </c>
      <c r="C1376">
        <v>7583.86</v>
      </c>
      <c r="D1376" s="9">
        <f t="shared" si="21"/>
        <v>15.167719999999999</v>
      </c>
    </row>
    <row r="1377" spans="1:4" x14ac:dyDescent="0.25">
      <c r="A1377" s="2">
        <v>43919</v>
      </c>
      <c r="B1377" s="4">
        <v>0.66666666666666663</v>
      </c>
      <c r="C1377">
        <v>7677.62</v>
      </c>
      <c r="D1377" s="9">
        <f t="shared" si="21"/>
        <v>15.35524</v>
      </c>
    </row>
    <row r="1378" spans="1:4" x14ac:dyDescent="0.25">
      <c r="A1378" s="2">
        <v>43919</v>
      </c>
      <c r="B1378" s="4">
        <v>0.6875</v>
      </c>
      <c r="C1378">
        <v>8168.11</v>
      </c>
      <c r="D1378" s="9">
        <f t="shared" si="21"/>
        <v>16.336220000000001</v>
      </c>
    </row>
    <row r="1379" spans="1:4" x14ac:dyDescent="0.25">
      <c r="A1379" s="2">
        <v>43919</v>
      </c>
      <c r="B1379" s="4">
        <v>0.70833333333333337</v>
      </c>
      <c r="C1379">
        <v>5934.87</v>
      </c>
      <c r="D1379" s="9">
        <f t="shared" si="21"/>
        <v>11.86974</v>
      </c>
    </row>
    <row r="1380" spans="1:4" x14ac:dyDescent="0.25">
      <c r="A1380" s="2">
        <v>43919</v>
      </c>
      <c r="B1380" s="4">
        <v>0.72916666666666663</v>
      </c>
      <c r="C1380">
        <v>2785.31</v>
      </c>
      <c r="D1380" s="9">
        <f t="shared" si="21"/>
        <v>5.5706199999999999</v>
      </c>
    </row>
    <row r="1381" spans="1:4" x14ac:dyDescent="0.25">
      <c r="A1381" s="2">
        <v>43919</v>
      </c>
      <c r="B1381" s="4">
        <v>0.75</v>
      </c>
      <c r="C1381">
        <v>1427.2</v>
      </c>
      <c r="D1381" s="9">
        <f t="shared" si="21"/>
        <v>2.8544</v>
      </c>
    </row>
    <row r="1382" spans="1:4" x14ac:dyDescent="0.25">
      <c r="A1382" s="2">
        <v>43919</v>
      </c>
      <c r="B1382" s="4">
        <v>0.77083333333333337</v>
      </c>
      <c r="C1382">
        <v>273.97000000000003</v>
      </c>
      <c r="D1382" s="9">
        <f t="shared" si="21"/>
        <v>0.54794000000000009</v>
      </c>
    </row>
    <row r="1383" spans="1:4" x14ac:dyDescent="0.25">
      <c r="A1383" s="2">
        <v>43919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43919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43919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43919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43919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43919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43919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43919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43919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43919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43919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43920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43920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43920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43920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43920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43920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43920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43920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43920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43920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43920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43920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43920</v>
      </c>
      <c r="B1406" s="4">
        <v>0.27083333333333331</v>
      </c>
      <c r="C1406">
        <v>1917.68</v>
      </c>
      <c r="D1406" s="9">
        <f t="shared" si="21"/>
        <v>3.8353600000000001</v>
      </c>
    </row>
    <row r="1407" spans="1:4" x14ac:dyDescent="0.25">
      <c r="A1407" s="2">
        <v>43920</v>
      </c>
      <c r="B1407" s="4">
        <v>0.29166666666666669</v>
      </c>
      <c r="C1407">
        <v>9279.99</v>
      </c>
      <c r="D1407" s="9">
        <f t="shared" si="21"/>
        <v>18.559979999999999</v>
      </c>
    </row>
    <row r="1408" spans="1:4" x14ac:dyDescent="0.25">
      <c r="A1408" s="2">
        <v>43920</v>
      </c>
      <c r="B1408" s="4">
        <v>0.3125</v>
      </c>
      <c r="C1408">
        <v>17867.8</v>
      </c>
      <c r="D1408" s="9">
        <f t="shared" si="21"/>
        <v>35.735599999999998</v>
      </c>
    </row>
    <row r="1409" spans="1:4" x14ac:dyDescent="0.25">
      <c r="A1409" s="2">
        <v>43920</v>
      </c>
      <c r="B1409" s="4">
        <v>0.33333333333333331</v>
      </c>
      <c r="C1409">
        <v>22862.16</v>
      </c>
      <c r="D1409" s="9">
        <f t="shared" si="21"/>
        <v>45.724319999999999</v>
      </c>
    </row>
    <row r="1410" spans="1:4" x14ac:dyDescent="0.25">
      <c r="A1410" s="2">
        <v>43920</v>
      </c>
      <c r="B1410" s="4">
        <v>0.35416666666666669</v>
      </c>
      <c r="C1410">
        <v>24673.88</v>
      </c>
      <c r="D1410" s="9">
        <f t="shared" si="21"/>
        <v>49.347760000000001</v>
      </c>
    </row>
    <row r="1411" spans="1:4" x14ac:dyDescent="0.25">
      <c r="A1411" s="2">
        <v>43920</v>
      </c>
      <c r="B1411" s="4">
        <v>0.375</v>
      </c>
      <c r="C1411">
        <v>24792.85</v>
      </c>
      <c r="D1411" s="9">
        <f t="shared" ref="D1411:D1474" si="22">(C1411/1000)*2</f>
        <v>49.585699999999996</v>
      </c>
    </row>
    <row r="1412" spans="1:4" x14ac:dyDescent="0.25">
      <c r="A1412" s="2">
        <v>43920</v>
      </c>
      <c r="B1412" s="4">
        <v>0.39583333333333331</v>
      </c>
      <c r="C1412">
        <v>24788.29</v>
      </c>
      <c r="D1412" s="9">
        <f t="shared" si="22"/>
        <v>49.57658</v>
      </c>
    </row>
    <row r="1413" spans="1:4" x14ac:dyDescent="0.25">
      <c r="A1413" s="2">
        <v>43920</v>
      </c>
      <c r="B1413" s="4">
        <v>0.41666666666666669</v>
      </c>
      <c r="C1413">
        <v>24792.12</v>
      </c>
      <c r="D1413" s="9">
        <f t="shared" si="22"/>
        <v>49.584240000000001</v>
      </c>
    </row>
    <row r="1414" spans="1:4" x14ac:dyDescent="0.25">
      <c r="A1414" s="2">
        <v>43920</v>
      </c>
      <c r="B1414" s="4">
        <v>0.4375</v>
      </c>
      <c r="C1414">
        <v>24789.759999999998</v>
      </c>
      <c r="D1414" s="9">
        <f t="shared" si="22"/>
        <v>49.579519999999995</v>
      </c>
    </row>
    <row r="1415" spans="1:4" x14ac:dyDescent="0.25">
      <c r="A1415" s="2">
        <v>43920</v>
      </c>
      <c r="B1415" s="4">
        <v>0.45833333333333331</v>
      </c>
      <c r="C1415">
        <v>24792.78</v>
      </c>
      <c r="D1415" s="9">
        <f t="shared" si="22"/>
        <v>49.585560000000001</v>
      </c>
    </row>
    <row r="1416" spans="1:4" x14ac:dyDescent="0.25">
      <c r="A1416" s="2">
        <v>43920</v>
      </c>
      <c r="B1416" s="4">
        <v>0.47916666666666669</v>
      </c>
      <c r="C1416">
        <v>24787.19</v>
      </c>
      <c r="D1416" s="9">
        <f t="shared" si="22"/>
        <v>49.574379999999998</v>
      </c>
    </row>
    <row r="1417" spans="1:4" x14ac:dyDescent="0.25">
      <c r="A1417" s="2">
        <v>43920</v>
      </c>
      <c r="B1417" s="4">
        <v>0.5</v>
      </c>
      <c r="C1417">
        <v>24789.95</v>
      </c>
      <c r="D1417" s="9">
        <f t="shared" si="22"/>
        <v>49.579900000000002</v>
      </c>
    </row>
    <row r="1418" spans="1:4" x14ac:dyDescent="0.25">
      <c r="A1418" s="2">
        <v>43920</v>
      </c>
      <c r="B1418" s="4">
        <v>0.52083333333333337</v>
      </c>
      <c r="C1418">
        <v>24781.01</v>
      </c>
      <c r="D1418" s="9">
        <f t="shared" si="22"/>
        <v>49.562019999999997</v>
      </c>
    </row>
    <row r="1419" spans="1:4" x14ac:dyDescent="0.25">
      <c r="A1419" s="2">
        <v>43920</v>
      </c>
      <c r="B1419" s="4">
        <v>0.54166666666666663</v>
      </c>
      <c r="C1419">
        <v>24786.3</v>
      </c>
      <c r="D1419" s="9">
        <f t="shared" si="22"/>
        <v>49.572600000000001</v>
      </c>
    </row>
    <row r="1420" spans="1:4" x14ac:dyDescent="0.25">
      <c r="A1420" s="2">
        <v>43920</v>
      </c>
      <c r="B1420" s="4">
        <v>0.5625</v>
      </c>
      <c r="C1420">
        <v>24787.03</v>
      </c>
      <c r="D1420" s="9">
        <f t="shared" si="22"/>
        <v>49.574059999999996</v>
      </c>
    </row>
    <row r="1421" spans="1:4" x14ac:dyDescent="0.25">
      <c r="A1421" s="2">
        <v>43920</v>
      </c>
      <c r="B1421" s="4">
        <v>0.58333333333333337</v>
      </c>
      <c r="C1421">
        <v>24777.360000000001</v>
      </c>
      <c r="D1421" s="9">
        <f t="shared" si="22"/>
        <v>49.554720000000003</v>
      </c>
    </row>
    <row r="1422" spans="1:4" x14ac:dyDescent="0.25">
      <c r="A1422" s="2">
        <v>43920</v>
      </c>
      <c r="B1422" s="4">
        <v>0.60416666666666663</v>
      </c>
      <c r="C1422">
        <v>24786.78</v>
      </c>
      <c r="D1422" s="9">
        <f t="shared" si="22"/>
        <v>49.573560000000001</v>
      </c>
    </row>
    <row r="1423" spans="1:4" x14ac:dyDescent="0.25">
      <c r="A1423" s="2">
        <v>43920</v>
      </c>
      <c r="B1423" s="4">
        <v>0.625</v>
      </c>
      <c r="C1423">
        <v>24785.18</v>
      </c>
      <c r="D1423" s="9">
        <f t="shared" si="22"/>
        <v>49.570360000000001</v>
      </c>
    </row>
    <row r="1424" spans="1:4" x14ac:dyDescent="0.25">
      <c r="A1424" s="2">
        <v>43920</v>
      </c>
      <c r="B1424" s="4">
        <v>0.64583333333333337</v>
      </c>
      <c r="C1424">
        <v>24788.28</v>
      </c>
      <c r="D1424" s="9">
        <f t="shared" si="22"/>
        <v>49.576560000000001</v>
      </c>
    </row>
    <row r="1425" spans="1:4" x14ac:dyDescent="0.25">
      <c r="A1425" s="2">
        <v>43920</v>
      </c>
      <c r="B1425" s="4">
        <v>0.66666666666666663</v>
      </c>
      <c r="C1425">
        <v>24782.880000000001</v>
      </c>
      <c r="D1425" s="9">
        <f t="shared" si="22"/>
        <v>49.565760000000004</v>
      </c>
    </row>
    <row r="1426" spans="1:4" x14ac:dyDescent="0.25">
      <c r="A1426" s="2">
        <v>43920</v>
      </c>
      <c r="B1426" s="4">
        <v>0.6875</v>
      </c>
      <c r="C1426">
        <v>24404.6</v>
      </c>
      <c r="D1426" s="9">
        <f t="shared" si="22"/>
        <v>48.809199999999997</v>
      </c>
    </row>
    <row r="1427" spans="1:4" x14ac:dyDescent="0.25">
      <c r="A1427" s="2">
        <v>43920</v>
      </c>
      <c r="B1427" s="4">
        <v>0.70833333333333337</v>
      </c>
      <c r="C1427">
        <v>22221.83</v>
      </c>
      <c r="D1427" s="9">
        <f t="shared" si="22"/>
        <v>44.443660000000001</v>
      </c>
    </row>
    <row r="1428" spans="1:4" x14ac:dyDescent="0.25">
      <c r="A1428" s="2">
        <v>43920</v>
      </c>
      <c r="B1428" s="4">
        <v>0.72916666666666663</v>
      </c>
      <c r="C1428">
        <v>15843.01</v>
      </c>
      <c r="D1428" s="9">
        <f t="shared" si="22"/>
        <v>31.686019999999999</v>
      </c>
    </row>
    <row r="1429" spans="1:4" x14ac:dyDescent="0.25">
      <c r="A1429" s="2">
        <v>43920</v>
      </c>
      <c r="B1429" s="4">
        <v>0.75</v>
      </c>
      <c r="C1429">
        <v>7534.22</v>
      </c>
      <c r="D1429" s="9">
        <f t="shared" si="22"/>
        <v>15.068440000000001</v>
      </c>
    </row>
    <row r="1430" spans="1:4" x14ac:dyDescent="0.25">
      <c r="A1430" s="2">
        <v>43920</v>
      </c>
      <c r="B1430" s="4">
        <v>0.77083333333333337</v>
      </c>
      <c r="C1430">
        <v>1093.99</v>
      </c>
      <c r="D1430" s="9">
        <f t="shared" si="22"/>
        <v>2.18798</v>
      </c>
    </row>
    <row r="1431" spans="1:4" x14ac:dyDescent="0.25">
      <c r="A1431" s="2">
        <v>43920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43920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43920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43920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43920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43920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43920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43920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43920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43920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43920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43921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43921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43921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43921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43921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43921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43921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43921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43921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43921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43921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43921</v>
      </c>
      <c r="B1453" s="4">
        <v>0.25</v>
      </c>
      <c r="C1453">
        <v>3.46</v>
      </c>
      <c r="D1453" s="9">
        <f t="shared" si="22"/>
        <v>6.9199999999999999E-3</v>
      </c>
    </row>
    <row r="1454" spans="1:4" x14ac:dyDescent="0.25">
      <c r="A1454" s="2">
        <v>43921</v>
      </c>
      <c r="B1454" s="4">
        <v>0.27083333333333331</v>
      </c>
      <c r="C1454">
        <v>2231.61</v>
      </c>
      <c r="D1454" s="9">
        <f t="shared" si="22"/>
        <v>4.4632200000000006</v>
      </c>
    </row>
    <row r="1455" spans="1:4" x14ac:dyDescent="0.25">
      <c r="A1455" s="2">
        <v>43921</v>
      </c>
      <c r="B1455" s="4">
        <v>0.29166666666666669</v>
      </c>
      <c r="C1455">
        <v>9674.19</v>
      </c>
      <c r="D1455" s="9">
        <f t="shared" si="22"/>
        <v>19.348380000000002</v>
      </c>
    </row>
    <row r="1456" spans="1:4" x14ac:dyDescent="0.25">
      <c r="A1456" s="2">
        <v>43921</v>
      </c>
      <c r="B1456" s="4">
        <v>0.3125</v>
      </c>
      <c r="C1456">
        <v>18565</v>
      </c>
      <c r="D1456" s="9">
        <f t="shared" si="22"/>
        <v>37.130000000000003</v>
      </c>
    </row>
    <row r="1457" spans="1:4" x14ac:dyDescent="0.25">
      <c r="A1457" s="2">
        <v>43921</v>
      </c>
      <c r="B1457" s="4">
        <v>0.33333333333333331</v>
      </c>
      <c r="C1457">
        <v>23204.53</v>
      </c>
      <c r="D1457" s="9">
        <f t="shared" si="22"/>
        <v>46.409059999999997</v>
      </c>
    </row>
    <row r="1458" spans="1:4" x14ac:dyDescent="0.25">
      <c r="A1458" s="2">
        <v>43921</v>
      </c>
      <c r="B1458" s="4">
        <v>0.35416666666666669</v>
      </c>
      <c r="C1458">
        <v>24679.09</v>
      </c>
      <c r="D1458" s="9">
        <f t="shared" si="22"/>
        <v>49.358179999999997</v>
      </c>
    </row>
    <row r="1459" spans="1:4" x14ac:dyDescent="0.25">
      <c r="A1459" s="2">
        <v>43921</v>
      </c>
      <c r="B1459" s="4">
        <v>0.375</v>
      </c>
      <c r="C1459">
        <v>24785.52</v>
      </c>
      <c r="D1459" s="9">
        <f t="shared" si="22"/>
        <v>49.571040000000004</v>
      </c>
    </row>
    <row r="1460" spans="1:4" x14ac:dyDescent="0.25">
      <c r="A1460" s="2">
        <v>43921</v>
      </c>
      <c r="B1460" s="4">
        <v>0.39583333333333331</v>
      </c>
      <c r="C1460">
        <v>24573.32</v>
      </c>
      <c r="D1460" s="9">
        <f t="shared" si="22"/>
        <v>49.146639999999998</v>
      </c>
    </row>
    <row r="1461" spans="1:4" x14ac:dyDescent="0.25">
      <c r="A1461" s="2">
        <v>43921</v>
      </c>
      <c r="B1461" s="4">
        <v>0.41666666666666669</v>
      </c>
      <c r="C1461">
        <v>24199.08</v>
      </c>
      <c r="D1461" s="9">
        <f t="shared" si="22"/>
        <v>48.398160000000004</v>
      </c>
    </row>
    <row r="1462" spans="1:4" x14ac:dyDescent="0.25">
      <c r="A1462" s="2">
        <v>43921</v>
      </c>
      <c r="B1462" s="4">
        <v>0.4375</v>
      </c>
      <c r="C1462">
        <v>24267.62</v>
      </c>
      <c r="D1462" s="9">
        <f t="shared" si="22"/>
        <v>48.535239999999995</v>
      </c>
    </row>
    <row r="1463" spans="1:4" x14ac:dyDescent="0.25">
      <c r="A1463" s="2">
        <v>43921</v>
      </c>
      <c r="B1463" s="4">
        <v>0.45833333333333331</v>
      </c>
      <c r="C1463">
        <v>23964.02</v>
      </c>
      <c r="D1463" s="9">
        <f t="shared" si="22"/>
        <v>47.928040000000003</v>
      </c>
    </row>
    <row r="1464" spans="1:4" x14ac:dyDescent="0.25">
      <c r="A1464" s="2">
        <v>43921</v>
      </c>
      <c r="B1464" s="4">
        <v>0.47916666666666669</v>
      </c>
      <c r="C1464" s="5">
        <v>14709.66</v>
      </c>
      <c r="D1464" s="9">
        <f t="shared" si="22"/>
        <v>29.419319999999999</v>
      </c>
    </row>
    <row r="1465" spans="1:4" x14ac:dyDescent="0.25">
      <c r="A1465" s="2">
        <v>43921</v>
      </c>
      <c r="B1465" s="4">
        <v>0.5</v>
      </c>
      <c r="C1465" s="5">
        <v>14709.66</v>
      </c>
      <c r="D1465" s="9">
        <f t="shared" si="22"/>
        <v>29.419319999999999</v>
      </c>
    </row>
    <row r="1466" spans="1:4" x14ac:dyDescent="0.25">
      <c r="A1466" s="2">
        <v>43921</v>
      </c>
      <c r="B1466" s="4">
        <v>0.52083333333333337</v>
      </c>
      <c r="C1466">
        <v>24464</v>
      </c>
      <c r="D1466" s="9">
        <f t="shared" si="22"/>
        <v>48.927999999999997</v>
      </c>
    </row>
    <row r="1467" spans="1:4" x14ac:dyDescent="0.25">
      <c r="A1467" s="2">
        <v>43921</v>
      </c>
      <c r="B1467" s="4">
        <v>0.54166666666666663</v>
      </c>
      <c r="C1467">
        <v>23729.72</v>
      </c>
      <c r="D1467" s="9">
        <f t="shared" si="22"/>
        <v>47.459440000000001</v>
      </c>
    </row>
    <row r="1468" spans="1:4" x14ac:dyDescent="0.25">
      <c r="A1468" s="2">
        <v>43921</v>
      </c>
      <c r="B1468" s="4">
        <v>0.5625</v>
      </c>
      <c r="C1468">
        <v>23489.439999999999</v>
      </c>
      <c r="D1468" s="9">
        <f t="shared" si="22"/>
        <v>46.978879999999997</v>
      </c>
    </row>
    <row r="1469" spans="1:4" x14ac:dyDescent="0.25">
      <c r="A1469" s="2">
        <v>43921</v>
      </c>
      <c r="B1469" s="4">
        <v>0.58333333333333337</v>
      </c>
      <c r="C1469">
        <v>19031.93</v>
      </c>
      <c r="D1469" s="9">
        <f t="shared" si="22"/>
        <v>38.063859999999998</v>
      </c>
    </row>
    <row r="1470" spans="1:4" x14ac:dyDescent="0.25">
      <c r="A1470" s="2">
        <v>43921</v>
      </c>
      <c r="B1470" s="4">
        <v>0.60416666666666663</v>
      </c>
      <c r="C1470">
        <v>24573.96</v>
      </c>
      <c r="D1470" s="9">
        <f t="shared" si="22"/>
        <v>49.147919999999999</v>
      </c>
    </row>
    <row r="1471" spans="1:4" x14ac:dyDescent="0.25">
      <c r="A1471" s="2">
        <v>43921</v>
      </c>
      <c r="B1471" s="4">
        <v>0.625</v>
      </c>
      <c r="C1471">
        <v>23183.14</v>
      </c>
      <c r="D1471" s="9">
        <f t="shared" si="22"/>
        <v>46.366279999999996</v>
      </c>
    </row>
    <row r="1472" spans="1:4" x14ac:dyDescent="0.25">
      <c r="A1472" s="2">
        <v>43921</v>
      </c>
      <c r="B1472" s="4">
        <v>0.64583333333333337</v>
      </c>
      <c r="C1472">
        <v>15886.66</v>
      </c>
      <c r="D1472" s="9">
        <f t="shared" si="22"/>
        <v>31.773319999999998</v>
      </c>
    </row>
    <row r="1473" spans="1:4" x14ac:dyDescent="0.25">
      <c r="A1473" s="2">
        <v>43921</v>
      </c>
      <c r="B1473" s="4">
        <v>0.66666666666666663</v>
      </c>
      <c r="C1473">
        <v>18750.259999999998</v>
      </c>
      <c r="D1473" s="9">
        <f t="shared" si="22"/>
        <v>37.500519999999995</v>
      </c>
    </row>
    <row r="1474" spans="1:4" x14ac:dyDescent="0.25">
      <c r="A1474" s="2">
        <v>43921</v>
      </c>
      <c r="B1474" s="4">
        <v>0.6875</v>
      </c>
      <c r="C1474">
        <v>12362.18</v>
      </c>
      <c r="D1474" s="9">
        <f t="shared" si="22"/>
        <v>24.724360000000001</v>
      </c>
    </row>
    <row r="1475" spans="1:4" x14ac:dyDescent="0.25">
      <c r="A1475" s="2">
        <v>43921</v>
      </c>
      <c r="B1475" s="4">
        <v>0.70833333333333337</v>
      </c>
      <c r="C1475">
        <v>11216.01</v>
      </c>
      <c r="D1475" s="9">
        <f t="shared" ref="D1475:D1489" si="23">(C1475/1000)*2</f>
        <v>22.432020000000001</v>
      </c>
    </row>
    <row r="1476" spans="1:4" x14ac:dyDescent="0.25">
      <c r="A1476" s="2">
        <v>43921</v>
      </c>
      <c r="B1476" s="4">
        <v>0.72916666666666663</v>
      </c>
      <c r="C1476">
        <v>1937.59</v>
      </c>
      <c r="D1476" s="9">
        <f t="shared" si="23"/>
        <v>3.8751799999999998</v>
      </c>
    </row>
    <row r="1477" spans="1:4" x14ac:dyDescent="0.25">
      <c r="A1477" s="2">
        <v>43921</v>
      </c>
      <c r="B1477" s="4">
        <v>0.75</v>
      </c>
      <c r="C1477">
        <v>570.73</v>
      </c>
      <c r="D1477" s="9">
        <f t="shared" si="23"/>
        <v>1.1414600000000001</v>
      </c>
    </row>
    <row r="1478" spans="1:4" x14ac:dyDescent="0.25">
      <c r="A1478" s="2">
        <v>43921</v>
      </c>
      <c r="B1478" s="4">
        <v>0.77083333333333337</v>
      </c>
      <c r="C1478">
        <v>45.68</v>
      </c>
      <c r="D1478" s="9">
        <f t="shared" si="23"/>
        <v>9.1359999999999997E-2</v>
      </c>
    </row>
    <row r="1479" spans="1:4" x14ac:dyDescent="0.25">
      <c r="A1479" s="2">
        <v>43921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43921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43921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43921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43921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43921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43921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43921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43921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43921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43921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D3A6-E09C-4778-9169-2AA53D26A36D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43922</v>
      </c>
      <c r="B2" s="1">
        <v>2.0833333333333332E-2</v>
      </c>
      <c r="C2">
        <v>0</v>
      </c>
      <c r="D2" s="9">
        <f>(C2/1000)*2</f>
        <v>0</v>
      </c>
    </row>
    <row r="3" spans="1:4" x14ac:dyDescent="0.25">
      <c r="A3" s="2">
        <v>43922</v>
      </c>
      <c r="B3" s="1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43922</v>
      </c>
      <c r="B4" s="1">
        <v>6.25E-2</v>
      </c>
      <c r="C4">
        <v>0</v>
      </c>
      <c r="D4" s="9">
        <f t="shared" si="0"/>
        <v>0</v>
      </c>
    </row>
    <row r="5" spans="1:4" x14ac:dyDescent="0.25">
      <c r="A5" s="2">
        <v>43922</v>
      </c>
      <c r="B5" s="1">
        <v>8.3333333333333329E-2</v>
      </c>
      <c r="C5">
        <v>0</v>
      </c>
      <c r="D5" s="9">
        <f t="shared" si="0"/>
        <v>0</v>
      </c>
    </row>
    <row r="6" spans="1:4" x14ac:dyDescent="0.25">
      <c r="A6" s="2">
        <v>43922</v>
      </c>
      <c r="B6" s="1">
        <v>0.10416666666666667</v>
      </c>
      <c r="C6">
        <v>0</v>
      </c>
      <c r="D6" s="9">
        <f t="shared" si="0"/>
        <v>0</v>
      </c>
    </row>
    <row r="7" spans="1:4" x14ac:dyDescent="0.25">
      <c r="A7" s="2">
        <v>43922</v>
      </c>
      <c r="B7" s="1">
        <v>0.125</v>
      </c>
      <c r="C7">
        <v>0</v>
      </c>
      <c r="D7" s="9">
        <f t="shared" si="0"/>
        <v>0</v>
      </c>
    </row>
    <row r="8" spans="1:4" x14ac:dyDescent="0.25">
      <c r="A8" s="2">
        <v>43922</v>
      </c>
      <c r="B8" s="1">
        <v>0.14583333333333334</v>
      </c>
      <c r="C8">
        <v>0</v>
      </c>
      <c r="D8" s="9">
        <f t="shared" si="0"/>
        <v>0</v>
      </c>
    </row>
    <row r="9" spans="1:4" x14ac:dyDescent="0.25">
      <c r="A9" s="2">
        <v>43922</v>
      </c>
      <c r="B9" s="1">
        <v>0.16666666666666666</v>
      </c>
      <c r="C9">
        <v>0</v>
      </c>
      <c r="D9" s="9">
        <f t="shared" si="0"/>
        <v>0</v>
      </c>
    </row>
    <row r="10" spans="1:4" x14ac:dyDescent="0.25">
      <c r="A10" s="2">
        <v>43922</v>
      </c>
      <c r="B10" s="1">
        <v>0.1875</v>
      </c>
      <c r="C10">
        <v>0</v>
      </c>
      <c r="D10" s="9">
        <f t="shared" si="0"/>
        <v>0</v>
      </c>
    </row>
    <row r="11" spans="1:4" x14ac:dyDescent="0.25">
      <c r="A11" s="2">
        <v>43922</v>
      </c>
      <c r="B11" s="1">
        <v>0.20833333333333334</v>
      </c>
      <c r="C11">
        <v>0</v>
      </c>
      <c r="D11" s="9">
        <f t="shared" si="0"/>
        <v>0</v>
      </c>
    </row>
    <row r="12" spans="1:4" x14ac:dyDescent="0.25">
      <c r="A12" s="2">
        <v>43922</v>
      </c>
      <c r="B12" s="1">
        <v>0.22916666666666666</v>
      </c>
      <c r="C12">
        <v>0</v>
      </c>
      <c r="D12" s="9">
        <f t="shared" si="0"/>
        <v>0</v>
      </c>
    </row>
    <row r="13" spans="1:4" x14ac:dyDescent="0.25">
      <c r="A13" s="2">
        <v>43922</v>
      </c>
      <c r="B13" s="1">
        <v>0.25</v>
      </c>
      <c r="C13">
        <v>0</v>
      </c>
      <c r="D13" s="9">
        <f t="shared" si="0"/>
        <v>0</v>
      </c>
    </row>
    <row r="14" spans="1:4" x14ac:dyDescent="0.25">
      <c r="A14" s="2">
        <v>43922</v>
      </c>
      <c r="B14" s="1">
        <v>0.27083333333333331</v>
      </c>
      <c r="C14">
        <v>609.83000000000004</v>
      </c>
      <c r="D14" s="9">
        <f t="shared" si="0"/>
        <v>1.2196600000000002</v>
      </c>
    </row>
    <row r="15" spans="1:4" x14ac:dyDescent="0.25">
      <c r="A15" s="2">
        <v>43922</v>
      </c>
      <c r="B15" s="1">
        <v>0.29166666666666669</v>
      </c>
      <c r="C15">
        <v>4711.1899999999996</v>
      </c>
      <c r="D15" s="9">
        <f t="shared" si="0"/>
        <v>9.4223799999999986</v>
      </c>
    </row>
    <row r="16" spans="1:4" x14ac:dyDescent="0.25">
      <c r="A16" s="2">
        <v>43922</v>
      </c>
      <c r="B16" s="1">
        <v>0.3125</v>
      </c>
      <c r="C16">
        <v>11816.42</v>
      </c>
      <c r="D16" s="9">
        <f t="shared" si="0"/>
        <v>23.632840000000002</v>
      </c>
    </row>
    <row r="17" spans="1:4" x14ac:dyDescent="0.25">
      <c r="A17" s="2">
        <v>43922</v>
      </c>
      <c r="B17" s="1">
        <v>0.33333333333333331</v>
      </c>
      <c r="C17">
        <v>12478.04</v>
      </c>
      <c r="D17" s="9">
        <f t="shared" si="0"/>
        <v>24.95608</v>
      </c>
    </row>
    <row r="18" spans="1:4" x14ac:dyDescent="0.25">
      <c r="A18" s="2">
        <v>43922</v>
      </c>
      <c r="B18" s="1">
        <v>0.35416666666666669</v>
      </c>
      <c r="C18">
        <v>22255.86</v>
      </c>
      <c r="D18" s="9">
        <f t="shared" si="0"/>
        <v>44.511720000000004</v>
      </c>
    </row>
    <row r="19" spans="1:4" x14ac:dyDescent="0.25">
      <c r="A19" s="2">
        <v>43922</v>
      </c>
      <c r="B19" s="1">
        <v>0.375</v>
      </c>
      <c r="C19">
        <v>24715.41</v>
      </c>
      <c r="D19" s="9">
        <f t="shared" si="0"/>
        <v>49.430819999999997</v>
      </c>
    </row>
    <row r="20" spans="1:4" x14ac:dyDescent="0.25">
      <c r="A20" s="2">
        <v>43922</v>
      </c>
      <c r="B20" s="1">
        <v>0.39583333333333331</v>
      </c>
      <c r="C20">
        <v>24061.71</v>
      </c>
      <c r="D20" s="9">
        <f t="shared" si="0"/>
        <v>48.123419999999996</v>
      </c>
    </row>
    <row r="21" spans="1:4" x14ac:dyDescent="0.25">
      <c r="A21" s="2">
        <v>43922</v>
      </c>
      <c r="B21" s="1">
        <v>0.41666666666666669</v>
      </c>
      <c r="C21">
        <v>24679.85</v>
      </c>
      <c r="D21" s="9">
        <f t="shared" si="0"/>
        <v>49.359699999999997</v>
      </c>
    </row>
    <row r="22" spans="1:4" x14ac:dyDescent="0.25">
      <c r="A22" s="2">
        <v>43922</v>
      </c>
      <c r="B22" s="1">
        <v>0.4375</v>
      </c>
      <c r="C22">
        <v>24266.34</v>
      </c>
      <c r="D22" s="9">
        <f t="shared" si="0"/>
        <v>48.532679999999999</v>
      </c>
    </row>
    <row r="23" spans="1:4" x14ac:dyDescent="0.25">
      <c r="A23" s="2">
        <v>43922</v>
      </c>
      <c r="B23" s="1">
        <v>0.45833333333333331</v>
      </c>
      <c r="C23">
        <v>24729.96</v>
      </c>
      <c r="D23" s="9">
        <f t="shared" si="0"/>
        <v>49.459919999999997</v>
      </c>
    </row>
    <row r="24" spans="1:4" x14ac:dyDescent="0.25">
      <c r="A24" s="2">
        <v>43922</v>
      </c>
      <c r="B24" s="1">
        <v>0.47916666666666669</v>
      </c>
      <c r="C24">
        <v>24672.78</v>
      </c>
      <c r="D24" s="9">
        <f t="shared" si="0"/>
        <v>49.345559999999999</v>
      </c>
    </row>
    <row r="25" spans="1:4" x14ac:dyDescent="0.25">
      <c r="A25" s="2">
        <v>43922</v>
      </c>
      <c r="B25" s="1">
        <v>0.5</v>
      </c>
      <c r="C25">
        <v>22381.96</v>
      </c>
      <c r="D25" s="9">
        <f t="shared" si="0"/>
        <v>44.763919999999999</v>
      </c>
    </row>
    <row r="26" spans="1:4" x14ac:dyDescent="0.25">
      <c r="A26" s="2">
        <v>43922</v>
      </c>
      <c r="B26" s="1">
        <v>0.52083333333333337</v>
      </c>
      <c r="C26">
        <v>24741.7</v>
      </c>
      <c r="D26" s="9">
        <f t="shared" si="0"/>
        <v>49.483400000000003</v>
      </c>
    </row>
    <row r="27" spans="1:4" x14ac:dyDescent="0.25">
      <c r="A27" s="2">
        <v>43922</v>
      </c>
      <c r="B27" s="1">
        <v>0.54166666666666663</v>
      </c>
      <c r="C27">
        <v>24797.35</v>
      </c>
      <c r="D27" s="9">
        <f t="shared" si="0"/>
        <v>49.594699999999996</v>
      </c>
    </row>
    <row r="28" spans="1:4" x14ac:dyDescent="0.25">
      <c r="A28" s="2">
        <v>43922</v>
      </c>
      <c r="B28" s="1">
        <v>0.5625</v>
      </c>
      <c r="C28">
        <v>23369.56</v>
      </c>
      <c r="D28" s="9">
        <f t="shared" si="0"/>
        <v>46.73912</v>
      </c>
    </row>
    <row r="29" spans="1:4" x14ac:dyDescent="0.25">
      <c r="A29" s="2">
        <v>43922</v>
      </c>
      <c r="B29" s="1">
        <v>0.58333333333333337</v>
      </c>
      <c r="C29">
        <v>24790.22</v>
      </c>
      <c r="D29" s="9">
        <f t="shared" si="0"/>
        <v>49.580440000000003</v>
      </c>
    </row>
    <row r="30" spans="1:4" x14ac:dyDescent="0.25">
      <c r="A30" s="2">
        <v>43922</v>
      </c>
      <c r="B30" s="1">
        <v>0.60416666666666663</v>
      </c>
      <c r="C30">
        <v>23842.91</v>
      </c>
      <c r="D30" s="9">
        <f t="shared" si="0"/>
        <v>47.68582</v>
      </c>
    </row>
    <row r="31" spans="1:4" x14ac:dyDescent="0.25">
      <c r="A31" s="2">
        <v>43922</v>
      </c>
      <c r="B31" s="1">
        <v>0.625</v>
      </c>
      <c r="C31">
        <v>24209.62</v>
      </c>
      <c r="D31" s="9">
        <f t="shared" si="0"/>
        <v>48.419239999999995</v>
      </c>
    </row>
    <row r="32" spans="1:4" x14ac:dyDescent="0.25">
      <c r="A32" s="2">
        <v>43922</v>
      </c>
      <c r="B32" s="1">
        <v>0.64583333333333337</v>
      </c>
      <c r="C32">
        <v>21660.13</v>
      </c>
      <c r="D32" s="9">
        <f t="shared" si="0"/>
        <v>43.320260000000005</v>
      </c>
    </row>
    <row r="33" spans="1:4" x14ac:dyDescent="0.25">
      <c r="A33" s="2">
        <v>43922</v>
      </c>
      <c r="B33" s="1">
        <v>0.66666666666666663</v>
      </c>
      <c r="C33">
        <v>22943.23</v>
      </c>
      <c r="D33" s="9">
        <f t="shared" si="0"/>
        <v>45.88646</v>
      </c>
    </row>
    <row r="34" spans="1:4" x14ac:dyDescent="0.25">
      <c r="A34" s="2">
        <v>43922</v>
      </c>
      <c r="B34" s="1">
        <v>0.6875</v>
      </c>
      <c r="C34">
        <v>20631.830000000002</v>
      </c>
      <c r="D34" s="9">
        <f t="shared" si="0"/>
        <v>41.263660000000002</v>
      </c>
    </row>
    <row r="35" spans="1:4" x14ac:dyDescent="0.25">
      <c r="A35" s="2">
        <v>43922</v>
      </c>
      <c r="B35" s="1">
        <v>0.70833333333333337</v>
      </c>
      <c r="C35">
        <v>19601.04</v>
      </c>
      <c r="D35" s="9">
        <f t="shared" si="0"/>
        <v>39.202080000000002</v>
      </c>
    </row>
    <row r="36" spans="1:4" x14ac:dyDescent="0.25">
      <c r="A36" s="2">
        <v>43922</v>
      </c>
      <c r="B36" s="1">
        <v>0.72916666666666663</v>
      </c>
      <c r="C36">
        <v>13413.91</v>
      </c>
      <c r="D36" s="9">
        <f t="shared" si="0"/>
        <v>26.827819999999999</v>
      </c>
    </row>
    <row r="37" spans="1:4" x14ac:dyDescent="0.25">
      <c r="A37" s="2">
        <v>43922</v>
      </c>
      <c r="B37" s="1">
        <v>0.75</v>
      </c>
      <c r="C37">
        <v>3352.65</v>
      </c>
      <c r="D37" s="9">
        <f t="shared" si="0"/>
        <v>6.7053000000000003</v>
      </c>
    </row>
    <row r="38" spans="1:4" x14ac:dyDescent="0.25">
      <c r="A38" s="2">
        <v>43922</v>
      </c>
      <c r="B38" s="1">
        <v>0.77083333333333337</v>
      </c>
      <c r="C38">
        <v>772.19</v>
      </c>
      <c r="D38" s="9">
        <f t="shared" si="0"/>
        <v>1.5443800000000001</v>
      </c>
    </row>
    <row r="39" spans="1:4" x14ac:dyDescent="0.25">
      <c r="A39" s="2">
        <v>43922</v>
      </c>
      <c r="B39" s="1">
        <v>0.79166666666666663</v>
      </c>
      <c r="C39">
        <v>0</v>
      </c>
      <c r="D39" s="9">
        <f t="shared" si="0"/>
        <v>0</v>
      </c>
    </row>
    <row r="40" spans="1:4" x14ac:dyDescent="0.25">
      <c r="A40" s="2">
        <v>43922</v>
      </c>
      <c r="B40" s="1">
        <v>0.8125</v>
      </c>
      <c r="C40">
        <v>0</v>
      </c>
      <c r="D40" s="9">
        <f t="shared" si="0"/>
        <v>0</v>
      </c>
    </row>
    <row r="41" spans="1:4" x14ac:dyDescent="0.25">
      <c r="A41" s="2">
        <v>43922</v>
      </c>
      <c r="B41" s="1">
        <v>0.83333333333333337</v>
      </c>
      <c r="C41">
        <v>0</v>
      </c>
      <c r="D41" s="9">
        <f t="shared" si="0"/>
        <v>0</v>
      </c>
    </row>
    <row r="42" spans="1:4" x14ac:dyDescent="0.25">
      <c r="A42" s="2">
        <v>43922</v>
      </c>
      <c r="B42" s="1">
        <v>0.85416666666666663</v>
      </c>
      <c r="C42">
        <v>0</v>
      </c>
      <c r="D42" s="9">
        <f t="shared" si="0"/>
        <v>0</v>
      </c>
    </row>
    <row r="43" spans="1:4" x14ac:dyDescent="0.25">
      <c r="A43" s="2">
        <v>43922</v>
      </c>
      <c r="B43" s="1">
        <v>0.875</v>
      </c>
      <c r="C43">
        <v>0</v>
      </c>
      <c r="D43" s="9">
        <f t="shared" si="0"/>
        <v>0</v>
      </c>
    </row>
    <row r="44" spans="1:4" x14ac:dyDescent="0.25">
      <c r="A44" s="2">
        <v>43922</v>
      </c>
      <c r="B44" s="1">
        <v>0.89583333333333337</v>
      </c>
      <c r="C44">
        <v>0</v>
      </c>
      <c r="D44" s="9">
        <f t="shared" si="0"/>
        <v>0</v>
      </c>
    </row>
    <row r="45" spans="1:4" x14ac:dyDescent="0.25">
      <c r="A45" s="2">
        <v>43922</v>
      </c>
      <c r="B45" s="1">
        <v>0.91666666666666663</v>
      </c>
      <c r="C45">
        <v>0</v>
      </c>
      <c r="D45" s="9">
        <f t="shared" si="0"/>
        <v>0</v>
      </c>
    </row>
    <row r="46" spans="1:4" x14ac:dyDescent="0.25">
      <c r="A46" s="2">
        <v>43922</v>
      </c>
      <c r="B46" s="1">
        <v>0.9375</v>
      </c>
      <c r="C46">
        <v>0</v>
      </c>
      <c r="D46" s="9">
        <f t="shared" si="0"/>
        <v>0</v>
      </c>
    </row>
    <row r="47" spans="1:4" x14ac:dyDescent="0.25">
      <c r="A47" s="2">
        <v>43922</v>
      </c>
      <c r="B47" s="1">
        <v>0.95833333333333337</v>
      </c>
      <c r="C47">
        <v>0</v>
      </c>
      <c r="D47" s="9">
        <f t="shared" si="0"/>
        <v>0</v>
      </c>
    </row>
    <row r="48" spans="1:4" x14ac:dyDescent="0.25">
      <c r="A48" s="2">
        <v>43922</v>
      </c>
      <c r="B48" s="1">
        <v>0.97916666666666663</v>
      </c>
      <c r="C48">
        <v>0</v>
      </c>
      <c r="D48" s="9">
        <f t="shared" si="0"/>
        <v>0</v>
      </c>
    </row>
    <row r="49" spans="1:4" x14ac:dyDescent="0.25">
      <c r="A49" s="2">
        <v>43922</v>
      </c>
      <c r="B49" s="1">
        <v>0</v>
      </c>
      <c r="C49">
        <v>0</v>
      </c>
      <c r="D49" s="9">
        <f t="shared" si="0"/>
        <v>0</v>
      </c>
    </row>
    <row r="50" spans="1:4" x14ac:dyDescent="0.25">
      <c r="A50" s="2">
        <v>43923</v>
      </c>
      <c r="B50" s="1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43923</v>
      </c>
      <c r="B51" s="1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43923</v>
      </c>
      <c r="B52" s="1">
        <v>6.25E-2</v>
      </c>
      <c r="C52">
        <v>0</v>
      </c>
      <c r="D52" s="9">
        <f t="shared" si="0"/>
        <v>0</v>
      </c>
    </row>
    <row r="53" spans="1:4" x14ac:dyDescent="0.25">
      <c r="A53" s="2">
        <v>43923</v>
      </c>
      <c r="B53" s="1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43923</v>
      </c>
      <c r="B54" s="1">
        <v>0.10416666666666667</v>
      </c>
      <c r="C54">
        <v>0</v>
      </c>
      <c r="D54" s="9">
        <f t="shared" si="0"/>
        <v>0</v>
      </c>
    </row>
    <row r="55" spans="1:4" x14ac:dyDescent="0.25">
      <c r="A55" s="2">
        <v>43923</v>
      </c>
      <c r="B55" s="1">
        <v>0.125</v>
      </c>
      <c r="C55">
        <v>0</v>
      </c>
      <c r="D55" s="9">
        <f t="shared" si="0"/>
        <v>0</v>
      </c>
    </row>
    <row r="56" spans="1:4" x14ac:dyDescent="0.25">
      <c r="A56" s="2">
        <v>43923</v>
      </c>
      <c r="B56" s="1">
        <v>0.14583333333333334</v>
      </c>
      <c r="C56">
        <v>0</v>
      </c>
      <c r="D56" s="9">
        <f t="shared" si="0"/>
        <v>0</v>
      </c>
    </row>
    <row r="57" spans="1:4" x14ac:dyDescent="0.25">
      <c r="A57" s="2">
        <v>43923</v>
      </c>
      <c r="B57" s="1">
        <v>0.16666666666666666</v>
      </c>
      <c r="C57">
        <v>0</v>
      </c>
      <c r="D57" s="9">
        <f t="shared" si="0"/>
        <v>0</v>
      </c>
    </row>
    <row r="58" spans="1:4" x14ac:dyDescent="0.25">
      <c r="A58" s="2">
        <v>43923</v>
      </c>
      <c r="B58" s="1">
        <v>0.1875</v>
      </c>
      <c r="C58">
        <v>0</v>
      </c>
      <c r="D58" s="9">
        <f t="shared" si="0"/>
        <v>0</v>
      </c>
    </row>
    <row r="59" spans="1:4" x14ac:dyDescent="0.25">
      <c r="A59" s="2">
        <v>43923</v>
      </c>
      <c r="B59" s="1">
        <v>0.20833333333333334</v>
      </c>
      <c r="C59">
        <v>0</v>
      </c>
      <c r="D59" s="9">
        <f t="shared" si="0"/>
        <v>0</v>
      </c>
    </row>
    <row r="60" spans="1:4" x14ac:dyDescent="0.25">
      <c r="A60" s="2">
        <v>43923</v>
      </c>
      <c r="B60" s="1">
        <v>0.22916666666666666</v>
      </c>
      <c r="C60">
        <v>0</v>
      </c>
      <c r="D60" s="9">
        <f t="shared" si="0"/>
        <v>0</v>
      </c>
    </row>
    <row r="61" spans="1:4" x14ac:dyDescent="0.25">
      <c r="A61" s="2">
        <v>43923</v>
      </c>
      <c r="B61" s="1">
        <v>0.25</v>
      </c>
      <c r="C61">
        <v>10.95</v>
      </c>
      <c r="D61" s="9">
        <f t="shared" si="0"/>
        <v>2.1899999999999999E-2</v>
      </c>
    </row>
    <row r="62" spans="1:4" x14ac:dyDescent="0.25">
      <c r="A62" s="2">
        <v>43923</v>
      </c>
      <c r="B62" s="1">
        <v>0.27083333333333331</v>
      </c>
      <c r="C62">
        <v>2429.4699999999998</v>
      </c>
      <c r="D62" s="9">
        <f t="shared" si="0"/>
        <v>4.8589399999999996</v>
      </c>
    </row>
    <row r="63" spans="1:4" x14ac:dyDescent="0.25">
      <c r="A63" s="2">
        <v>43923</v>
      </c>
      <c r="B63" s="1">
        <v>0.29166666666666669</v>
      </c>
      <c r="C63">
        <v>9862.43</v>
      </c>
      <c r="D63" s="9">
        <f t="shared" si="0"/>
        <v>19.72486</v>
      </c>
    </row>
    <row r="64" spans="1:4" x14ac:dyDescent="0.25">
      <c r="A64" s="2">
        <v>43923</v>
      </c>
      <c r="B64" s="1">
        <v>0.3125</v>
      </c>
      <c r="C64">
        <v>18087.310000000001</v>
      </c>
      <c r="D64" s="9">
        <f t="shared" si="0"/>
        <v>36.174620000000004</v>
      </c>
    </row>
    <row r="65" spans="1:4" x14ac:dyDescent="0.25">
      <c r="A65" s="2">
        <v>43923</v>
      </c>
      <c r="B65" s="1">
        <v>0.33333333333333331</v>
      </c>
      <c r="C65">
        <v>22336.95</v>
      </c>
      <c r="D65" s="9">
        <f t="shared" si="0"/>
        <v>44.673900000000003</v>
      </c>
    </row>
    <row r="66" spans="1:4" x14ac:dyDescent="0.25">
      <c r="A66" s="2">
        <v>43923</v>
      </c>
      <c r="B66" s="1">
        <v>0.35416666666666669</v>
      </c>
      <c r="C66">
        <v>24219.37</v>
      </c>
      <c r="D66" s="9">
        <f t="shared" si="0"/>
        <v>48.438739999999996</v>
      </c>
    </row>
    <row r="67" spans="1:4" x14ac:dyDescent="0.25">
      <c r="A67" s="2">
        <v>43923</v>
      </c>
      <c r="B67" s="1">
        <v>0.375</v>
      </c>
      <c r="C67">
        <v>24783.37</v>
      </c>
      <c r="D67" s="9">
        <f t="shared" ref="D67:D130" si="1">(C67/1000)*2</f>
        <v>49.566739999999996</v>
      </c>
    </row>
    <row r="68" spans="1:4" x14ac:dyDescent="0.25">
      <c r="A68" s="2">
        <v>43923</v>
      </c>
      <c r="B68" s="1">
        <v>0.39583333333333331</v>
      </c>
      <c r="C68">
        <v>24687.64</v>
      </c>
      <c r="D68" s="9">
        <f t="shared" si="1"/>
        <v>49.375279999999997</v>
      </c>
    </row>
    <row r="69" spans="1:4" x14ac:dyDescent="0.25">
      <c r="A69" s="2">
        <v>43923</v>
      </c>
      <c r="B69" s="1">
        <v>0.41666666666666669</v>
      </c>
      <c r="C69">
        <v>24646.05</v>
      </c>
      <c r="D69" s="9">
        <f t="shared" si="1"/>
        <v>49.292099999999998</v>
      </c>
    </row>
    <row r="70" spans="1:4" x14ac:dyDescent="0.25">
      <c r="A70" s="2">
        <v>43923</v>
      </c>
      <c r="B70" s="1">
        <v>0.4375</v>
      </c>
      <c r="C70">
        <v>24552.37</v>
      </c>
      <c r="D70" s="9">
        <f t="shared" si="1"/>
        <v>49.10474</v>
      </c>
    </row>
    <row r="71" spans="1:4" x14ac:dyDescent="0.25">
      <c r="A71" s="2">
        <v>43923</v>
      </c>
      <c r="B71" s="1">
        <v>0.45833333333333331</v>
      </c>
      <c r="C71">
        <v>24043.35</v>
      </c>
      <c r="D71" s="9">
        <f t="shared" si="1"/>
        <v>48.0867</v>
      </c>
    </row>
    <row r="72" spans="1:4" x14ac:dyDescent="0.25">
      <c r="A72" s="2">
        <v>43923</v>
      </c>
      <c r="B72" s="1">
        <v>0.47916666666666669</v>
      </c>
      <c r="C72">
        <v>24263.8</v>
      </c>
      <c r="D72" s="9">
        <f t="shared" si="1"/>
        <v>48.5276</v>
      </c>
    </row>
    <row r="73" spans="1:4" x14ac:dyDescent="0.25">
      <c r="A73" s="2">
        <v>43923</v>
      </c>
      <c r="B73" s="1">
        <v>0.5</v>
      </c>
      <c r="C73">
        <v>24260.13</v>
      </c>
      <c r="D73" s="9">
        <f t="shared" si="1"/>
        <v>48.52026</v>
      </c>
    </row>
    <row r="74" spans="1:4" x14ac:dyDescent="0.25">
      <c r="A74" s="2">
        <v>43923</v>
      </c>
      <c r="B74" s="1">
        <v>0.52083333333333337</v>
      </c>
      <c r="C74">
        <v>24261.07</v>
      </c>
      <c r="D74" s="9">
        <f t="shared" si="1"/>
        <v>48.52214</v>
      </c>
    </row>
    <row r="75" spans="1:4" x14ac:dyDescent="0.25">
      <c r="A75" s="2">
        <v>43923</v>
      </c>
      <c r="B75" s="1">
        <v>0.54166666666666663</v>
      </c>
      <c r="C75">
        <v>24259.7</v>
      </c>
      <c r="D75" s="9">
        <f t="shared" si="1"/>
        <v>48.519400000000005</v>
      </c>
    </row>
    <row r="76" spans="1:4" x14ac:dyDescent="0.25">
      <c r="A76" s="2">
        <v>43923</v>
      </c>
      <c r="B76" s="1">
        <v>0.5625</v>
      </c>
      <c r="C76">
        <v>24259.22</v>
      </c>
      <c r="D76" s="9">
        <f t="shared" si="1"/>
        <v>48.518440000000005</v>
      </c>
    </row>
    <row r="77" spans="1:4" x14ac:dyDescent="0.25">
      <c r="A77" s="2">
        <v>43923</v>
      </c>
      <c r="B77" s="1">
        <v>0.58333333333333337</v>
      </c>
      <c r="C77">
        <v>24259.95</v>
      </c>
      <c r="D77" s="9">
        <f t="shared" si="1"/>
        <v>48.5199</v>
      </c>
    </row>
    <row r="78" spans="1:4" x14ac:dyDescent="0.25">
      <c r="A78" s="2">
        <v>43923</v>
      </c>
      <c r="B78" s="1">
        <v>0.60416666666666663</v>
      </c>
      <c r="C78">
        <v>24257.14</v>
      </c>
      <c r="D78" s="9">
        <f t="shared" si="1"/>
        <v>48.514279999999999</v>
      </c>
    </row>
    <row r="79" spans="1:4" x14ac:dyDescent="0.25">
      <c r="A79" s="2">
        <v>43923</v>
      </c>
      <c r="B79" s="1">
        <v>0.625</v>
      </c>
      <c r="C79">
        <v>24248.83</v>
      </c>
      <c r="D79" s="9">
        <f t="shared" si="1"/>
        <v>48.497660000000003</v>
      </c>
    </row>
    <row r="80" spans="1:4" x14ac:dyDescent="0.25">
      <c r="A80" s="2">
        <v>43923</v>
      </c>
      <c r="B80" s="1">
        <v>0.64583333333333337</v>
      </c>
      <c r="C80">
        <v>24229.38</v>
      </c>
      <c r="D80" s="9">
        <f t="shared" si="1"/>
        <v>48.458760000000005</v>
      </c>
    </row>
    <row r="81" spans="1:4" x14ac:dyDescent="0.25">
      <c r="A81" s="2">
        <v>43923</v>
      </c>
      <c r="B81" s="1">
        <v>0.66666666666666663</v>
      </c>
      <c r="C81">
        <v>23778.84</v>
      </c>
      <c r="D81" s="9">
        <f t="shared" si="1"/>
        <v>47.557679999999998</v>
      </c>
    </row>
    <row r="82" spans="1:4" x14ac:dyDescent="0.25">
      <c r="A82" s="2">
        <v>43923</v>
      </c>
      <c r="B82" s="1">
        <v>0.6875</v>
      </c>
      <c r="C82">
        <v>22151.72</v>
      </c>
      <c r="D82" s="9">
        <f t="shared" si="1"/>
        <v>44.303440000000002</v>
      </c>
    </row>
    <row r="83" spans="1:4" x14ac:dyDescent="0.25">
      <c r="A83" s="2">
        <v>43923</v>
      </c>
      <c r="B83" s="1">
        <v>0.70833333333333337</v>
      </c>
      <c r="C83">
        <v>19821.82</v>
      </c>
      <c r="D83" s="9">
        <f t="shared" si="1"/>
        <v>39.643639999999998</v>
      </c>
    </row>
    <row r="84" spans="1:4" x14ac:dyDescent="0.25">
      <c r="A84" s="2">
        <v>43923</v>
      </c>
      <c r="B84" s="1">
        <v>0.72916666666666663</v>
      </c>
      <c r="C84">
        <v>15414.32</v>
      </c>
      <c r="D84" s="9">
        <f t="shared" si="1"/>
        <v>30.82864</v>
      </c>
    </row>
    <row r="85" spans="1:4" x14ac:dyDescent="0.25">
      <c r="A85" s="2">
        <v>43923</v>
      </c>
      <c r="B85" s="1">
        <v>0.75</v>
      </c>
      <c r="C85">
        <v>7482.64</v>
      </c>
      <c r="D85" s="9">
        <f t="shared" si="1"/>
        <v>14.96528</v>
      </c>
    </row>
    <row r="86" spans="1:4" x14ac:dyDescent="0.25">
      <c r="A86" s="2">
        <v>43923</v>
      </c>
      <c r="B86" s="1">
        <v>0.77083333333333337</v>
      </c>
      <c r="C86">
        <v>1203.04</v>
      </c>
      <c r="D86" s="9">
        <f t="shared" si="1"/>
        <v>2.4060799999999998</v>
      </c>
    </row>
    <row r="87" spans="1:4" x14ac:dyDescent="0.25">
      <c r="A87" s="2">
        <v>43923</v>
      </c>
      <c r="B87" s="1">
        <v>0.79166666666666663</v>
      </c>
      <c r="C87">
        <v>0</v>
      </c>
      <c r="D87" s="9">
        <f t="shared" si="1"/>
        <v>0</v>
      </c>
    </row>
    <row r="88" spans="1:4" x14ac:dyDescent="0.25">
      <c r="A88" s="2">
        <v>43923</v>
      </c>
      <c r="B88" s="1">
        <v>0.8125</v>
      </c>
      <c r="C88">
        <v>0</v>
      </c>
      <c r="D88" s="9">
        <f t="shared" si="1"/>
        <v>0</v>
      </c>
    </row>
    <row r="89" spans="1:4" x14ac:dyDescent="0.25">
      <c r="A89" s="2">
        <v>43923</v>
      </c>
      <c r="B89" s="1">
        <v>0.83333333333333337</v>
      </c>
      <c r="C89">
        <v>0</v>
      </c>
      <c r="D89" s="9">
        <f t="shared" si="1"/>
        <v>0</v>
      </c>
    </row>
    <row r="90" spans="1:4" x14ac:dyDescent="0.25">
      <c r="A90" s="2">
        <v>43923</v>
      </c>
      <c r="B90" s="1">
        <v>0.85416666666666663</v>
      </c>
      <c r="C90">
        <v>0</v>
      </c>
      <c r="D90" s="9">
        <f t="shared" si="1"/>
        <v>0</v>
      </c>
    </row>
    <row r="91" spans="1:4" x14ac:dyDescent="0.25">
      <c r="A91" s="2">
        <v>43923</v>
      </c>
      <c r="B91" s="1">
        <v>0.875</v>
      </c>
      <c r="C91">
        <v>0</v>
      </c>
      <c r="D91" s="9">
        <f t="shared" si="1"/>
        <v>0</v>
      </c>
    </row>
    <row r="92" spans="1:4" x14ac:dyDescent="0.25">
      <c r="A92" s="2">
        <v>43923</v>
      </c>
      <c r="B92" s="1">
        <v>0.89583333333333337</v>
      </c>
      <c r="C92">
        <v>0</v>
      </c>
      <c r="D92" s="9">
        <f t="shared" si="1"/>
        <v>0</v>
      </c>
    </row>
    <row r="93" spans="1:4" x14ac:dyDescent="0.25">
      <c r="A93" s="2">
        <v>43923</v>
      </c>
      <c r="B93" s="1">
        <v>0.91666666666666663</v>
      </c>
      <c r="C93">
        <v>0</v>
      </c>
      <c r="D93" s="9">
        <f t="shared" si="1"/>
        <v>0</v>
      </c>
    </row>
    <row r="94" spans="1:4" x14ac:dyDescent="0.25">
      <c r="A94" s="2">
        <v>43923</v>
      </c>
      <c r="B94" s="1">
        <v>0.9375</v>
      </c>
      <c r="C94">
        <v>0</v>
      </c>
      <c r="D94" s="9">
        <f t="shared" si="1"/>
        <v>0</v>
      </c>
    </row>
    <row r="95" spans="1:4" x14ac:dyDescent="0.25">
      <c r="A95" s="2">
        <v>43923</v>
      </c>
      <c r="B95" s="1">
        <v>0.95833333333333337</v>
      </c>
      <c r="C95">
        <v>0</v>
      </c>
      <c r="D95" s="9">
        <f t="shared" si="1"/>
        <v>0</v>
      </c>
    </row>
    <row r="96" spans="1:4" x14ac:dyDescent="0.25">
      <c r="A96" s="2">
        <v>43923</v>
      </c>
      <c r="B96" s="1">
        <v>0.97916666666666663</v>
      </c>
      <c r="C96">
        <v>0</v>
      </c>
      <c r="D96" s="9">
        <f t="shared" si="1"/>
        <v>0</v>
      </c>
    </row>
    <row r="97" spans="1:4" x14ac:dyDescent="0.25">
      <c r="A97" s="2">
        <v>43923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43924</v>
      </c>
      <c r="B98" s="1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43924</v>
      </c>
      <c r="B99" s="1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43924</v>
      </c>
      <c r="B100" s="1">
        <v>6.25E-2</v>
      </c>
      <c r="C100">
        <v>0</v>
      </c>
      <c r="D100" s="9">
        <f t="shared" si="1"/>
        <v>0</v>
      </c>
    </row>
    <row r="101" spans="1:4" x14ac:dyDescent="0.25">
      <c r="A101" s="2">
        <v>43924</v>
      </c>
      <c r="B101" s="1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43924</v>
      </c>
      <c r="B102" s="1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43924</v>
      </c>
      <c r="B103" s="1">
        <v>0.125</v>
      </c>
      <c r="C103">
        <v>0</v>
      </c>
      <c r="D103" s="9">
        <f t="shared" si="1"/>
        <v>0</v>
      </c>
    </row>
    <row r="104" spans="1:4" x14ac:dyDescent="0.25">
      <c r="A104" s="2">
        <v>43924</v>
      </c>
      <c r="B104" s="1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43924</v>
      </c>
      <c r="B105" s="1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43924</v>
      </c>
      <c r="B106" s="1">
        <v>0.1875</v>
      </c>
      <c r="C106">
        <v>0</v>
      </c>
      <c r="D106" s="9">
        <f t="shared" si="1"/>
        <v>0</v>
      </c>
    </row>
    <row r="107" spans="1:4" x14ac:dyDescent="0.25">
      <c r="A107" s="2">
        <v>43924</v>
      </c>
      <c r="B107" s="1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43924</v>
      </c>
      <c r="B108" s="1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43924</v>
      </c>
      <c r="B109" s="1">
        <v>0.25</v>
      </c>
      <c r="C109">
        <v>30.94</v>
      </c>
      <c r="D109" s="9">
        <f t="shared" si="1"/>
        <v>6.1880000000000004E-2</v>
      </c>
    </row>
    <row r="110" spans="1:4" x14ac:dyDescent="0.25">
      <c r="A110" s="2">
        <v>43924</v>
      </c>
      <c r="B110" s="1">
        <v>0.27083333333333331</v>
      </c>
      <c r="C110">
        <v>2845.84</v>
      </c>
      <c r="D110" s="9">
        <f t="shared" si="1"/>
        <v>5.6916799999999999</v>
      </c>
    </row>
    <row r="111" spans="1:4" x14ac:dyDescent="0.25">
      <c r="A111" s="2">
        <v>43924</v>
      </c>
      <c r="B111" s="1">
        <v>0.29166666666666669</v>
      </c>
      <c r="C111">
        <v>10648.86</v>
      </c>
      <c r="D111" s="9">
        <f t="shared" si="1"/>
        <v>21.297720000000002</v>
      </c>
    </row>
    <row r="112" spans="1:4" x14ac:dyDescent="0.25">
      <c r="A112" s="2">
        <v>43924</v>
      </c>
      <c r="B112" s="1">
        <v>0.3125</v>
      </c>
      <c r="C112">
        <v>19089.87</v>
      </c>
      <c r="D112" s="9">
        <f t="shared" si="1"/>
        <v>38.179739999999995</v>
      </c>
    </row>
    <row r="113" spans="1:4" x14ac:dyDescent="0.25">
      <c r="A113" s="2">
        <v>43924</v>
      </c>
      <c r="B113" s="1">
        <v>0.33333333333333331</v>
      </c>
      <c r="C113">
        <v>23250.86</v>
      </c>
      <c r="D113" s="9">
        <f t="shared" si="1"/>
        <v>46.501719999999999</v>
      </c>
    </row>
    <row r="114" spans="1:4" x14ac:dyDescent="0.25">
      <c r="A114" s="2">
        <v>43924</v>
      </c>
      <c r="B114" s="1">
        <v>0.35416666666666669</v>
      </c>
      <c r="C114">
        <v>24695.16</v>
      </c>
      <c r="D114" s="9">
        <f t="shared" si="1"/>
        <v>49.390320000000003</v>
      </c>
    </row>
    <row r="115" spans="1:4" x14ac:dyDescent="0.25">
      <c r="A115" s="2">
        <v>43924</v>
      </c>
      <c r="B115" s="1">
        <v>0.375</v>
      </c>
      <c r="C115">
        <v>24771.42</v>
      </c>
      <c r="D115" s="9">
        <f t="shared" si="1"/>
        <v>49.542839999999998</v>
      </c>
    </row>
    <row r="116" spans="1:4" x14ac:dyDescent="0.25">
      <c r="A116" s="2">
        <v>43924</v>
      </c>
      <c r="B116" s="1">
        <v>0.39583333333333331</v>
      </c>
      <c r="C116">
        <v>24767.72</v>
      </c>
      <c r="D116" s="9">
        <f t="shared" si="1"/>
        <v>49.535440000000001</v>
      </c>
    </row>
    <row r="117" spans="1:4" x14ac:dyDescent="0.25">
      <c r="A117" s="2">
        <v>43924</v>
      </c>
      <c r="B117" s="1">
        <v>0.41666666666666669</v>
      </c>
      <c r="C117">
        <v>24776.18</v>
      </c>
      <c r="D117" s="9">
        <f t="shared" si="1"/>
        <v>49.55236</v>
      </c>
    </row>
    <row r="118" spans="1:4" x14ac:dyDescent="0.25">
      <c r="A118" s="2">
        <v>43924</v>
      </c>
      <c r="B118" s="1">
        <v>0.4375</v>
      </c>
      <c r="C118">
        <v>24779.26</v>
      </c>
      <c r="D118" s="9">
        <f t="shared" si="1"/>
        <v>49.558519999999994</v>
      </c>
    </row>
    <row r="119" spans="1:4" x14ac:dyDescent="0.25">
      <c r="A119" s="2">
        <v>43924</v>
      </c>
      <c r="B119" s="1">
        <v>0.45833333333333331</v>
      </c>
      <c r="C119">
        <v>23392</v>
      </c>
      <c r="D119" s="9">
        <f t="shared" si="1"/>
        <v>46.783999999999999</v>
      </c>
    </row>
    <row r="120" spans="1:4" x14ac:dyDescent="0.25">
      <c r="A120" s="2">
        <v>43924</v>
      </c>
      <c r="B120" s="1">
        <v>0.47916666666666669</v>
      </c>
      <c r="C120">
        <v>18382.89</v>
      </c>
      <c r="D120" s="9">
        <f t="shared" si="1"/>
        <v>36.765779999999999</v>
      </c>
    </row>
    <row r="121" spans="1:4" x14ac:dyDescent="0.25">
      <c r="A121" s="2">
        <v>43924</v>
      </c>
      <c r="B121" s="1">
        <v>0.5</v>
      </c>
      <c r="C121">
        <v>20369.34</v>
      </c>
      <c r="D121" s="9">
        <f t="shared" si="1"/>
        <v>40.738680000000002</v>
      </c>
    </row>
    <row r="122" spans="1:4" x14ac:dyDescent="0.25">
      <c r="A122" s="2">
        <v>43924</v>
      </c>
      <c r="B122" s="1">
        <v>0.52083333333333337</v>
      </c>
      <c r="C122">
        <v>17847.240000000002</v>
      </c>
      <c r="D122" s="9">
        <f t="shared" si="1"/>
        <v>35.694480000000006</v>
      </c>
    </row>
    <row r="123" spans="1:4" x14ac:dyDescent="0.25">
      <c r="A123" s="2">
        <v>43924</v>
      </c>
      <c r="B123" s="1">
        <v>0.54166666666666663</v>
      </c>
      <c r="C123">
        <v>19307.16</v>
      </c>
      <c r="D123" s="9">
        <f t="shared" si="1"/>
        <v>38.614319999999999</v>
      </c>
    </row>
    <row r="124" spans="1:4" x14ac:dyDescent="0.25">
      <c r="A124" s="2">
        <v>43924</v>
      </c>
      <c r="B124" s="1">
        <v>0.5625</v>
      </c>
      <c r="C124">
        <v>23716.14</v>
      </c>
      <c r="D124" s="9">
        <f t="shared" si="1"/>
        <v>47.432279999999999</v>
      </c>
    </row>
    <row r="125" spans="1:4" x14ac:dyDescent="0.25">
      <c r="A125" s="2">
        <v>43924</v>
      </c>
      <c r="B125" s="1">
        <v>0.58333333333333337</v>
      </c>
      <c r="C125">
        <v>24080.44</v>
      </c>
      <c r="D125" s="9">
        <f t="shared" si="1"/>
        <v>48.160879999999999</v>
      </c>
    </row>
    <row r="126" spans="1:4" x14ac:dyDescent="0.25">
      <c r="A126" s="2">
        <v>43924</v>
      </c>
      <c r="B126" s="1">
        <v>0.60416666666666663</v>
      </c>
      <c r="C126">
        <v>22198.25</v>
      </c>
      <c r="D126" s="9">
        <f t="shared" si="1"/>
        <v>44.396500000000003</v>
      </c>
    </row>
    <row r="127" spans="1:4" x14ac:dyDescent="0.25">
      <c r="A127" s="2">
        <v>43924</v>
      </c>
      <c r="B127" s="1">
        <v>0.625</v>
      </c>
      <c r="C127">
        <v>23903.41</v>
      </c>
      <c r="D127" s="9">
        <f t="shared" si="1"/>
        <v>47.806820000000002</v>
      </c>
    </row>
    <row r="128" spans="1:4" x14ac:dyDescent="0.25">
      <c r="A128" s="2">
        <v>43924</v>
      </c>
      <c r="B128" s="1">
        <v>0.64583333333333337</v>
      </c>
      <c r="C128">
        <v>19416.34</v>
      </c>
      <c r="D128" s="9">
        <f t="shared" si="1"/>
        <v>38.832680000000003</v>
      </c>
    </row>
    <row r="129" spans="1:4" x14ac:dyDescent="0.25">
      <c r="A129" s="2">
        <v>43924</v>
      </c>
      <c r="B129" s="1">
        <v>0.66666666666666663</v>
      </c>
      <c r="C129">
        <v>19535.61</v>
      </c>
      <c r="D129" s="9">
        <f t="shared" si="1"/>
        <v>39.071220000000004</v>
      </c>
    </row>
    <row r="130" spans="1:4" x14ac:dyDescent="0.25">
      <c r="A130" s="2">
        <v>43924</v>
      </c>
      <c r="B130" s="1">
        <v>0.6875</v>
      </c>
      <c r="C130">
        <v>11503.57</v>
      </c>
      <c r="D130" s="9">
        <f t="shared" si="1"/>
        <v>23.00714</v>
      </c>
    </row>
    <row r="131" spans="1:4" x14ac:dyDescent="0.25">
      <c r="A131" s="2">
        <v>43924</v>
      </c>
      <c r="B131" s="1">
        <v>0.70833333333333337</v>
      </c>
      <c r="C131">
        <v>4889.24</v>
      </c>
      <c r="D131" s="9">
        <f t="shared" ref="D131:D194" si="2">(C131/1000)*2</f>
        <v>9.7784800000000001</v>
      </c>
    </row>
    <row r="132" spans="1:4" x14ac:dyDescent="0.25">
      <c r="A132" s="2">
        <v>43924</v>
      </c>
      <c r="B132" s="1">
        <v>0.72916666666666663</v>
      </c>
      <c r="C132">
        <v>5622.76</v>
      </c>
      <c r="D132" s="9">
        <f t="shared" si="2"/>
        <v>11.245520000000001</v>
      </c>
    </row>
    <row r="133" spans="1:4" x14ac:dyDescent="0.25">
      <c r="A133" s="2">
        <v>43924</v>
      </c>
      <c r="B133" s="1">
        <v>0.75</v>
      </c>
      <c r="C133">
        <v>8770.6299999999992</v>
      </c>
      <c r="D133" s="9">
        <f t="shared" si="2"/>
        <v>17.541259999999998</v>
      </c>
    </row>
    <row r="134" spans="1:4" x14ac:dyDescent="0.25">
      <c r="A134" s="2">
        <v>43924</v>
      </c>
      <c r="B134" s="1">
        <v>0.77083333333333337</v>
      </c>
      <c r="C134">
        <v>1145.24</v>
      </c>
      <c r="D134" s="9">
        <f t="shared" si="2"/>
        <v>2.2904800000000001</v>
      </c>
    </row>
    <row r="135" spans="1:4" x14ac:dyDescent="0.25">
      <c r="A135" s="2">
        <v>43924</v>
      </c>
      <c r="B135" s="1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43924</v>
      </c>
      <c r="B136" s="1">
        <v>0.8125</v>
      </c>
      <c r="C136">
        <v>0</v>
      </c>
      <c r="D136" s="9">
        <f t="shared" si="2"/>
        <v>0</v>
      </c>
    </row>
    <row r="137" spans="1:4" x14ac:dyDescent="0.25">
      <c r="A137" s="2">
        <v>43924</v>
      </c>
      <c r="B137" s="1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43924</v>
      </c>
      <c r="B138" s="1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43924</v>
      </c>
      <c r="B139" s="1">
        <v>0.875</v>
      </c>
      <c r="C139">
        <v>0</v>
      </c>
      <c r="D139" s="9">
        <f t="shared" si="2"/>
        <v>0</v>
      </c>
    </row>
    <row r="140" spans="1:4" x14ac:dyDescent="0.25">
      <c r="A140" s="2">
        <v>43924</v>
      </c>
      <c r="B140" s="1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43924</v>
      </c>
      <c r="B141" s="1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43924</v>
      </c>
      <c r="B142" s="1">
        <v>0.9375</v>
      </c>
      <c r="C142">
        <v>0</v>
      </c>
      <c r="D142" s="9">
        <f t="shared" si="2"/>
        <v>0</v>
      </c>
    </row>
    <row r="143" spans="1:4" x14ac:dyDescent="0.25">
      <c r="A143" s="2">
        <v>43924</v>
      </c>
      <c r="B143" s="1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43924</v>
      </c>
      <c r="B144" s="1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43924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43925</v>
      </c>
      <c r="B146" s="1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43925</v>
      </c>
      <c r="B147" s="1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43925</v>
      </c>
      <c r="B148" s="1">
        <v>6.25E-2</v>
      </c>
      <c r="C148">
        <v>0</v>
      </c>
      <c r="D148" s="9">
        <f t="shared" si="2"/>
        <v>0</v>
      </c>
    </row>
    <row r="149" spans="1:4" x14ac:dyDescent="0.25">
      <c r="A149" s="2">
        <v>43925</v>
      </c>
      <c r="B149" s="1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43925</v>
      </c>
      <c r="B150" s="1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43925</v>
      </c>
      <c r="B151" s="1">
        <v>0.125</v>
      </c>
      <c r="C151">
        <v>0</v>
      </c>
      <c r="D151" s="9">
        <f t="shared" si="2"/>
        <v>0</v>
      </c>
    </row>
    <row r="152" spans="1:4" x14ac:dyDescent="0.25">
      <c r="A152" s="2">
        <v>43925</v>
      </c>
      <c r="B152" s="1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43925</v>
      </c>
      <c r="B153" s="1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43925</v>
      </c>
      <c r="B154" s="1">
        <v>0.1875</v>
      </c>
      <c r="C154">
        <v>0</v>
      </c>
      <c r="D154" s="9">
        <f t="shared" si="2"/>
        <v>0</v>
      </c>
    </row>
    <row r="155" spans="1:4" x14ac:dyDescent="0.25">
      <c r="A155" s="2">
        <v>43925</v>
      </c>
      <c r="B155" s="1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43925</v>
      </c>
      <c r="B156" s="1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43925</v>
      </c>
      <c r="B157" s="1">
        <v>0.25</v>
      </c>
      <c r="C157">
        <v>56.03</v>
      </c>
      <c r="D157" s="9">
        <f t="shared" si="2"/>
        <v>0.11206000000000001</v>
      </c>
    </row>
    <row r="158" spans="1:4" x14ac:dyDescent="0.25">
      <c r="A158" s="2">
        <v>43925</v>
      </c>
      <c r="B158" s="1">
        <v>0.27083333333333331</v>
      </c>
      <c r="C158">
        <v>2710.53</v>
      </c>
      <c r="D158" s="9">
        <f t="shared" si="2"/>
        <v>5.4210600000000007</v>
      </c>
    </row>
    <row r="159" spans="1:4" x14ac:dyDescent="0.25">
      <c r="A159" s="2">
        <v>43925</v>
      </c>
      <c r="B159" s="1">
        <v>0.29166666666666669</v>
      </c>
      <c r="C159">
        <v>9918.9699999999993</v>
      </c>
      <c r="D159" s="9">
        <f t="shared" si="2"/>
        <v>19.83794</v>
      </c>
    </row>
    <row r="160" spans="1:4" x14ac:dyDescent="0.25">
      <c r="A160" s="2">
        <v>43925</v>
      </c>
      <c r="B160" s="1">
        <v>0.3125</v>
      </c>
      <c r="C160">
        <v>18358.560000000001</v>
      </c>
      <c r="D160" s="9">
        <f t="shared" si="2"/>
        <v>36.717120000000001</v>
      </c>
    </row>
    <row r="161" spans="1:4" x14ac:dyDescent="0.25">
      <c r="A161" s="2">
        <v>43925</v>
      </c>
      <c r="B161" s="1">
        <v>0.33333333333333331</v>
      </c>
      <c r="C161">
        <v>22754.58</v>
      </c>
      <c r="D161" s="9">
        <f t="shared" si="2"/>
        <v>45.509160000000001</v>
      </c>
    </row>
    <row r="162" spans="1:4" x14ac:dyDescent="0.25">
      <c r="A162" s="2">
        <v>43925</v>
      </c>
      <c r="B162" s="1">
        <v>0.35416666666666669</v>
      </c>
      <c r="C162">
        <v>24403.26</v>
      </c>
      <c r="D162" s="9">
        <f t="shared" si="2"/>
        <v>48.806519999999999</v>
      </c>
    </row>
    <row r="163" spans="1:4" x14ac:dyDescent="0.25">
      <c r="A163" s="2">
        <v>43925</v>
      </c>
      <c r="B163" s="1">
        <v>0.375</v>
      </c>
      <c r="C163">
        <v>24662.91</v>
      </c>
      <c r="D163" s="9">
        <f t="shared" si="2"/>
        <v>49.32582</v>
      </c>
    </row>
    <row r="164" spans="1:4" x14ac:dyDescent="0.25">
      <c r="A164" s="2">
        <v>43925</v>
      </c>
      <c r="B164" s="1">
        <v>0.39583333333333331</v>
      </c>
      <c r="C164">
        <v>24778.21</v>
      </c>
      <c r="D164" s="9">
        <f t="shared" si="2"/>
        <v>49.556419999999996</v>
      </c>
    </row>
    <row r="165" spans="1:4" x14ac:dyDescent="0.25">
      <c r="A165" s="2">
        <v>43925</v>
      </c>
      <c r="B165" s="1">
        <v>0.41666666666666669</v>
      </c>
      <c r="C165">
        <v>24783.01</v>
      </c>
      <c r="D165" s="9">
        <f t="shared" si="2"/>
        <v>49.566019999999995</v>
      </c>
    </row>
    <row r="166" spans="1:4" x14ac:dyDescent="0.25">
      <c r="A166" s="2">
        <v>43925</v>
      </c>
      <c r="B166" s="1">
        <v>0.4375</v>
      </c>
      <c r="C166">
        <v>24790.27</v>
      </c>
      <c r="D166" s="9">
        <f t="shared" si="2"/>
        <v>49.580539999999999</v>
      </c>
    </row>
    <row r="167" spans="1:4" x14ac:dyDescent="0.25">
      <c r="A167" s="2">
        <v>43925</v>
      </c>
      <c r="B167" s="1">
        <v>0.45833333333333331</v>
      </c>
      <c r="C167">
        <v>24787.43</v>
      </c>
      <c r="D167" s="9">
        <f t="shared" si="2"/>
        <v>49.574860000000001</v>
      </c>
    </row>
    <row r="168" spans="1:4" x14ac:dyDescent="0.25">
      <c r="A168" s="2">
        <v>43925</v>
      </c>
      <c r="B168" s="1">
        <v>0.47916666666666669</v>
      </c>
      <c r="C168">
        <v>24783.279999999999</v>
      </c>
      <c r="D168" s="9">
        <f t="shared" si="2"/>
        <v>49.566559999999996</v>
      </c>
    </row>
    <row r="169" spans="1:4" x14ac:dyDescent="0.25">
      <c r="A169" s="2">
        <v>43925</v>
      </c>
      <c r="B169" s="1">
        <v>0.5</v>
      </c>
      <c r="C169">
        <v>24781.35</v>
      </c>
      <c r="D169" s="9">
        <f t="shared" si="2"/>
        <v>49.5627</v>
      </c>
    </row>
    <row r="170" spans="1:4" x14ac:dyDescent="0.25">
      <c r="A170" s="2">
        <v>43925</v>
      </c>
      <c r="B170" s="1">
        <v>0.52083333333333337</v>
      </c>
      <c r="C170">
        <v>24788.41</v>
      </c>
      <c r="D170" s="9">
        <f t="shared" si="2"/>
        <v>49.576819999999998</v>
      </c>
    </row>
    <row r="171" spans="1:4" x14ac:dyDescent="0.25">
      <c r="A171" s="2">
        <v>43925</v>
      </c>
      <c r="B171" s="1">
        <v>0.54166666666666663</v>
      </c>
      <c r="C171">
        <v>24786.09</v>
      </c>
      <c r="D171" s="9">
        <f t="shared" si="2"/>
        <v>49.572180000000003</v>
      </c>
    </row>
    <row r="172" spans="1:4" x14ac:dyDescent="0.25">
      <c r="A172" s="2">
        <v>43925</v>
      </c>
      <c r="B172" s="1">
        <v>0.5625</v>
      </c>
      <c r="C172">
        <v>24787.77</v>
      </c>
      <c r="D172" s="9">
        <f t="shared" si="2"/>
        <v>49.575540000000004</v>
      </c>
    </row>
    <row r="173" spans="1:4" x14ac:dyDescent="0.25">
      <c r="A173" s="2">
        <v>43925</v>
      </c>
      <c r="B173" s="1">
        <v>0.58333333333333337</v>
      </c>
      <c r="C173">
        <v>24785.759999999998</v>
      </c>
      <c r="D173" s="9">
        <f t="shared" si="2"/>
        <v>49.57152</v>
      </c>
    </row>
    <row r="174" spans="1:4" x14ac:dyDescent="0.25">
      <c r="A174" s="2">
        <v>43925</v>
      </c>
      <c r="B174" s="1">
        <v>0.60416666666666663</v>
      </c>
      <c r="C174">
        <v>24781.53</v>
      </c>
      <c r="D174" s="9">
        <f t="shared" si="2"/>
        <v>49.56306</v>
      </c>
    </row>
    <row r="175" spans="1:4" x14ac:dyDescent="0.25">
      <c r="A175" s="2">
        <v>43925</v>
      </c>
      <c r="B175" s="1">
        <v>0.625</v>
      </c>
      <c r="C175">
        <v>24784.6</v>
      </c>
      <c r="D175" s="9">
        <f t="shared" si="2"/>
        <v>49.569199999999995</v>
      </c>
    </row>
    <row r="176" spans="1:4" x14ac:dyDescent="0.25">
      <c r="A176" s="2">
        <v>43925</v>
      </c>
      <c r="B176" s="1">
        <v>0.64583333333333337</v>
      </c>
      <c r="C176">
        <v>24784.47</v>
      </c>
      <c r="D176" s="9">
        <f t="shared" si="2"/>
        <v>49.568940000000005</v>
      </c>
    </row>
    <row r="177" spans="1:4" x14ac:dyDescent="0.25">
      <c r="A177" s="2">
        <v>43925</v>
      </c>
      <c r="B177" s="1">
        <v>0.66666666666666663</v>
      </c>
      <c r="C177">
        <v>24782.25</v>
      </c>
      <c r="D177" s="9">
        <f t="shared" si="2"/>
        <v>49.564500000000002</v>
      </c>
    </row>
    <row r="178" spans="1:4" x14ac:dyDescent="0.25">
      <c r="A178" s="2">
        <v>43925</v>
      </c>
      <c r="B178" s="1">
        <v>0.6875</v>
      </c>
      <c r="C178">
        <v>24561.72</v>
      </c>
      <c r="D178" s="9">
        <f t="shared" si="2"/>
        <v>49.123440000000002</v>
      </c>
    </row>
    <row r="179" spans="1:4" x14ac:dyDescent="0.25">
      <c r="A179" s="2">
        <v>43925</v>
      </c>
      <c r="B179" s="1">
        <v>0.70833333333333337</v>
      </c>
      <c r="C179">
        <v>22676.13</v>
      </c>
      <c r="D179" s="9">
        <f t="shared" si="2"/>
        <v>45.352260000000001</v>
      </c>
    </row>
    <row r="180" spans="1:4" x14ac:dyDescent="0.25">
      <c r="A180" s="2">
        <v>43925</v>
      </c>
      <c r="B180" s="1">
        <v>0.72916666666666663</v>
      </c>
      <c r="C180">
        <v>16862.669999999998</v>
      </c>
      <c r="D180" s="9">
        <f t="shared" si="2"/>
        <v>33.725339999999996</v>
      </c>
    </row>
    <row r="181" spans="1:4" x14ac:dyDescent="0.25">
      <c r="A181" s="2">
        <v>43925</v>
      </c>
      <c r="B181" s="1">
        <v>0.75</v>
      </c>
      <c r="C181">
        <v>8077.32</v>
      </c>
      <c r="D181" s="9">
        <f t="shared" si="2"/>
        <v>16.154640000000001</v>
      </c>
    </row>
    <row r="182" spans="1:4" x14ac:dyDescent="0.25">
      <c r="A182" s="2">
        <v>43925</v>
      </c>
      <c r="B182" s="1">
        <v>0.77083333333333337</v>
      </c>
      <c r="C182">
        <v>1406.54</v>
      </c>
      <c r="D182" s="9">
        <f t="shared" si="2"/>
        <v>2.8130799999999998</v>
      </c>
    </row>
    <row r="183" spans="1:4" x14ac:dyDescent="0.25">
      <c r="A183" s="2">
        <v>43925</v>
      </c>
      <c r="B183" s="1">
        <v>0.79166666666666663</v>
      </c>
      <c r="C183">
        <v>0.02</v>
      </c>
      <c r="D183" s="9">
        <f t="shared" si="2"/>
        <v>4.0000000000000003E-5</v>
      </c>
    </row>
    <row r="184" spans="1:4" x14ac:dyDescent="0.25">
      <c r="A184" s="2">
        <v>43925</v>
      </c>
      <c r="B184" s="1">
        <v>0.8125</v>
      </c>
      <c r="C184">
        <v>0</v>
      </c>
      <c r="D184" s="9">
        <f t="shared" si="2"/>
        <v>0</v>
      </c>
    </row>
    <row r="185" spans="1:4" x14ac:dyDescent="0.25">
      <c r="A185" s="2">
        <v>43925</v>
      </c>
      <c r="B185" s="1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43925</v>
      </c>
      <c r="B186" s="1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43925</v>
      </c>
      <c r="B187" s="1">
        <v>0.875</v>
      </c>
      <c r="C187">
        <v>0</v>
      </c>
      <c r="D187" s="9">
        <f t="shared" si="2"/>
        <v>0</v>
      </c>
    </row>
    <row r="188" spans="1:4" x14ac:dyDescent="0.25">
      <c r="A188" s="2">
        <v>43925</v>
      </c>
      <c r="B188" s="1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43925</v>
      </c>
      <c r="B189" s="1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43925</v>
      </c>
      <c r="B190" s="1">
        <v>0.9375</v>
      </c>
      <c r="C190">
        <v>0</v>
      </c>
      <c r="D190" s="9">
        <f t="shared" si="2"/>
        <v>0</v>
      </c>
    </row>
    <row r="191" spans="1:4" x14ac:dyDescent="0.25">
      <c r="A191" s="2">
        <v>43925</v>
      </c>
      <c r="B191" s="1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43925</v>
      </c>
      <c r="B192" s="1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43925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43926</v>
      </c>
      <c r="B194" s="1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43926</v>
      </c>
      <c r="B195" s="1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43926</v>
      </c>
      <c r="B196" s="1">
        <v>6.25E-2</v>
      </c>
      <c r="C196">
        <v>0</v>
      </c>
      <c r="D196" s="9">
        <f t="shared" si="3"/>
        <v>0</v>
      </c>
    </row>
    <row r="197" spans="1:4" x14ac:dyDescent="0.25">
      <c r="A197" s="2">
        <v>43926</v>
      </c>
      <c r="B197" s="1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43926</v>
      </c>
      <c r="B198" s="1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43926</v>
      </c>
      <c r="B199" s="1">
        <v>0.125</v>
      </c>
      <c r="C199">
        <v>0</v>
      </c>
      <c r="D199" s="9">
        <f t="shared" si="3"/>
        <v>0</v>
      </c>
    </row>
    <row r="200" spans="1:4" x14ac:dyDescent="0.25">
      <c r="A200" s="2">
        <v>43926</v>
      </c>
      <c r="B200" s="1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43926</v>
      </c>
      <c r="B201" s="1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43926</v>
      </c>
      <c r="B202" s="1">
        <v>0.1875</v>
      </c>
      <c r="C202">
        <v>0</v>
      </c>
      <c r="D202" s="9">
        <f t="shared" si="3"/>
        <v>0</v>
      </c>
    </row>
    <row r="203" spans="1:4" x14ac:dyDescent="0.25">
      <c r="A203" s="2">
        <v>43926</v>
      </c>
      <c r="B203" s="1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43926</v>
      </c>
      <c r="B204" s="1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43926</v>
      </c>
      <c r="B205" s="1">
        <v>0.25</v>
      </c>
      <c r="C205">
        <v>40.119999999999997</v>
      </c>
      <c r="D205" s="9">
        <f t="shared" si="3"/>
        <v>8.0239999999999992E-2</v>
      </c>
    </row>
    <row r="206" spans="1:4" x14ac:dyDescent="0.25">
      <c r="A206" s="2">
        <v>43926</v>
      </c>
      <c r="B206" s="1">
        <v>0.27083333333333331</v>
      </c>
      <c r="C206">
        <v>1925.9</v>
      </c>
      <c r="D206" s="9">
        <f t="shared" si="3"/>
        <v>3.8518000000000003</v>
      </c>
    </row>
    <row r="207" spans="1:4" x14ac:dyDescent="0.25">
      <c r="A207" s="2">
        <v>43926</v>
      </c>
      <c r="B207" s="1">
        <v>0.29166666666666669</v>
      </c>
      <c r="C207">
        <v>10107.68</v>
      </c>
      <c r="D207" s="9">
        <f t="shared" si="3"/>
        <v>20.21536</v>
      </c>
    </row>
    <row r="208" spans="1:4" x14ac:dyDescent="0.25">
      <c r="A208" s="2">
        <v>43926</v>
      </c>
      <c r="B208" s="1">
        <v>0.3125</v>
      </c>
      <c r="C208">
        <v>14075.95</v>
      </c>
      <c r="D208" s="9">
        <f t="shared" si="3"/>
        <v>28.151900000000001</v>
      </c>
    </row>
    <row r="209" spans="1:4" x14ac:dyDescent="0.25">
      <c r="A209" s="2">
        <v>43926</v>
      </c>
      <c r="B209" s="1">
        <v>0.33333333333333331</v>
      </c>
      <c r="C209">
        <v>23289.31</v>
      </c>
      <c r="D209" s="9">
        <f t="shared" si="3"/>
        <v>46.578620000000001</v>
      </c>
    </row>
    <row r="210" spans="1:4" x14ac:dyDescent="0.25">
      <c r="A210" s="2">
        <v>43926</v>
      </c>
      <c r="B210" s="1">
        <v>0.35416666666666669</v>
      </c>
      <c r="C210">
        <v>24492.66</v>
      </c>
      <c r="D210" s="9">
        <f t="shared" si="3"/>
        <v>48.985320000000002</v>
      </c>
    </row>
    <row r="211" spans="1:4" x14ac:dyDescent="0.25">
      <c r="A211" s="2">
        <v>43926</v>
      </c>
      <c r="B211" s="1">
        <v>0.375</v>
      </c>
      <c r="C211">
        <v>24645.02</v>
      </c>
      <c r="D211" s="9">
        <f t="shared" si="3"/>
        <v>49.290039999999998</v>
      </c>
    </row>
    <row r="212" spans="1:4" x14ac:dyDescent="0.25">
      <c r="A212" s="2">
        <v>43926</v>
      </c>
      <c r="B212" s="1">
        <v>0.39583333333333331</v>
      </c>
      <c r="C212">
        <v>24543.29</v>
      </c>
      <c r="D212" s="9">
        <f t="shared" si="3"/>
        <v>49.086580000000005</v>
      </c>
    </row>
    <row r="213" spans="1:4" x14ac:dyDescent="0.25">
      <c r="A213" s="2">
        <v>43926</v>
      </c>
      <c r="B213" s="1">
        <v>0.41666666666666669</v>
      </c>
      <c r="C213">
        <v>22340.17</v>
      </c>
      <c r="D213" s="9">
        <f t="shared" si="3"/>
        <v>44.680339999999994</v>
      </c>
    </row>
    <row r="214" spans="1:4" x14ac:dyDescent="0.25">
      <c r="A214" s="2">
        <v>43926</v>
      </c>
      <c r="B214" s="1">
        <v>0.4375</v>
      </c>
      <c r="C214">
        <v>24115.24</v>
      </c>
      <c r="D214" s="9">
        <f t="shared" si="3"/>
        <v>48.23048</v>
      </c>
    </row>
    <row r="215" spans="1:4" x14ac:dyDescent="0.25">
      <c r="A215" s="2">
        <v>43926</v>
      </c>
      <c r="B215" s="1">
        <v>0.45833333333333331</v>
      </c>
      <c r="C215">
        <v>24115.7</v>
      </c>
      <c r="D215" s="9">
        <f t="shared" si="3"/>
        <v>48.231400000000001</v>
      </c>
    </row>
    <row r="216" spans="1:4" x14ac:dyDescent="0.25">
      <c r="A216" s="2">
        <v>43926</v>
      </c>
      <c r="B216" s="1">
        <v>0.47916666666666669</v>
      </c>
      <c r="C216">
        <v>24564.05</v>
      </c>
      <c r="D216" s="9">
        <f t="shared" si="3"/>
        <v>49.128099999999996</v>
      </c>
    </row>
    <row r="217" spans="1:4" x14ac:dyDescent="0.25">
      <c r="A217" s="2">
        <v>43926</v>
      </c>
      <c r="B217" s="1">
        <v>0.5</v>
      </c>
      <c r="C217">
        <v>24794.63</v>
      </c>
      <c r="D217" s="9">
        <f t="shared" si="3"/>
        <v>49.589260000000003</v>
      </c>
    </row>
    <row r="218" spans="1:4" x14ac:dyDescent="0.25">
      <c r="A218" s="2">
        <v>43926</v>
      </c>
      <c r="B218" s="1">
        <v>0.52083333333333337</v>
      </c>
      <c r="C218">
        <v>24788.73</v>
      </c>
      <c r="D218" s="9">
        <f t="shared" si="3"/>
        <v>49.577460000000002</v>
      </c>
    </row>
    <row r="219" spans="1:4" x14ac:dyDescent="0.25">
      <c r="A219" s="2">
        <v>43926</v>
      </c>
      <c r="B219" s="1">
        <v>0.54166666666666663</v>
      </c>
      <c r="C219">
        <v>24789.919999999998</v>
      </c>
      <c r="D219" s="9">
        <f t="shared" si="3"/>
        <v>49.579839999999997</v>
      </c>
    </row>
    <row r="220" spans="1:4" x14ac:dyDescent="0.25">
      <c r="A220" s="2">
        <v>43926</v>
      </c>
      <c r="B220" s="1">
        <v>0.5625</v>
      </c>
      <c r="C220">
        <v>24762.97</v>
      </c>
      <c r="D220" s="9">
        <f t="shared" si="3"/>
        <v>49.525940000000006</v>
      </c>
    </row>
    <row r="221" spans="1:4" x14ac:dyDescent="0.25">
      <c r="A221" s="2">
        <v>43926</v>
      </c>
      <c r="B221" s="1">
        <v>0.58333333333333337</v>
      </c>
      <c r="C221">
        <v>24534.9</v>
      </c>
      <c r="D221" s="9">
        <f t="shared" si="3"/>
        <v>49.069800000000001</v>
      </c>
    </row>
    <row r="222" spans="1:4" x14ac:dyDescent="0.25">
      <c r="A222" s="2">
        <v>43926</v>
      </c>
      <c r="B222" s="1">
        <v>0.60416666666666663</v>
      </c>
      <c r="C222">
        <v>24790.71</v>
      </c>
      <c r="D222" s="9">
        <f t="shared" si="3"/>
        <v>49.581420000000001</v>
      </c>
    </row>
    <row r="223" spans="1:4" x14ac:dyDescent="0.25">
      <c r="A223" s="2">
        <v>43926</v>
      </c>
      <c r="B223" s="1">
        <v>0.625</v>
      </c>
      <c r="C223">
        <v>24683.8</v>
      </c>
      <c r="D223" s="9">
        <f t="shared" si="3"/>
        <v>49.367599999999996</v>
      </c>
    </row>
    <row r="224" spans="1:4" x14ac:dyDescent="0.25">
      <c r="A224" s="2">
        <v>43926</v>
      </c>
      <c r="B224" s="1">
        <v>0.64583333333333337</v>
      </c>
      <c r="C224">
        <v>24789.62</v>
      </c>
      <c r="D224" s="9">
        <f t="shared" si="3"/>
        <v>49.579239999999999</v>
      </c>
    </row>
    <row r="225" spans="1:4" x14ac:dyDescent="0.25">
      <c r="A225" s="2">
        <v>43926</v>
      </c>
      <c r="B225" s="1">
        <v>0.66666666666666663</v>
      </c>
      <c r="C225">
        <v>24398.89</v>
      </c>
      <c r="D225" s="9">
        <f t="shared" si="3"/>
        <v>48.797779999999996</v>
      </c>
    </row>
    <row r="226" spans="1:4" x14ac:dyDescent="0.25">
      <c r="A226" s="2">
        <v>43926</v>
      </c>
      <c r="B226" s="1">
        <v>0.6875</v>
      </c>
      <c r="C226">
        <v>24475.119999999999</v>
      </c>
      <c r="D226" s="9">
        <f t="shared" si="3"/>
        <v>48.950240000000001</v>
      </c>
    </row>
    <row r="227" spans="1:4" x14ac:dyDescent="0.25">
      <c r="A227" s="2">
        <v>43926</v>
      </c>
      <c r="B227" s="1">
        <v>0.70833333333333337</v>
      </c>
      <c r="C227">
        <v>22454.22</v>
      </c>
      <c r="D227" s="9">
        <f t="shared" si="3"/>
        <v>44.908439999999999</v>
      </c>
    </row>
    <row r="228" spans="1:4" x14ac:dyDescent="0.25">
      <c r="A228" s="2">
        <v>43926</v>
      </c>
      <c r="B228" s="1">
        <v>0.72916666666666663</v>
      </c>
      <c r="C228">
        <v>14903.49</v>
      </c>
      <c r="D228" s="9">
        <f t="shared" si="3"/>
        <v>29.806979999999999</v>
      </c>
    </row>
    <row r="229" spans="1:4" x14ac:dyDescent="0.25">
      <c r="A229" s="2">
        <v>43926</v>
      </c>
      <c r="B229" s="1">
        <v>0.75</v>
      </c>
      <c r="C229">
        <v>3684.35</v>
      </c>
      <c r="D229" s="9">
        <f t="shared" si="3"/>
        <v>7.3686999999999996</v>
      </c>
    </row>
    <row r="230" spans="1:4" x14ac:dyDescent="0.25">
      <c r="A230" s="2">
        <v>43926</v>
      </c>
      <c r="B230" s="1">
        <v>0.77083333333333337</v>
      </c>
      <c r="C230">
        <v>1343.14</v>
      </c>
      <c r="D230" s="9">
        <f t="shared" si="3"/>
        <v>2.68628</v>
      </c>
    </row>
    <row r="231" spans="1:4" x14ac:dyDescent="0.25">
      <c r="A231" s="2">
        <v>43926</v>
      </c>
      <c r="B231" s="1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43926</v>
      </c>
      <c r="B232" s="1">
        <v>0.8125</v>
      </c>
      <c r="C232">
        <v>0</v>
      </c>
      <c r="D232" s="9">
        <f t="shared" si="3"/>
        <v>0</v>
      </c>
    </row>
    <row r="233" spans="1:4" x14ac:dyDescent="0.25">
      <c r="A233" s="2">
        <v>43926</v>
      </c>
      <c r="B233" s="1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43926</v>
      </c>
      <c r="B234" s="1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43926</v>
      </c>
      <c r="B235" s="1">
        <v>0.875</v>
      </c>
      <c r="C235">
        <v>0</v>
      </c>
      <c r="D235" s="9">
        <f t="shared" si="3"/>
        <v>0</v>
      </c>
    </row>
    <row r="236" spans="1:4" x14ac:dyDescent="0.25">
      <c r="A236" s="2">
        <v>43926</v>
      </c>
      <c r="B236" s="1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43926</v>
      </c>
      <c r="B237" s="1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43926</v>
      </c>
      <c r="B238" s="1">
        <v>0.9375</v>
      </c>
      <c r="C238">
        <v>0</v>
      </c>
      <c r="D238" s="9">
        <f t="shared" si="3"/>
        <v>0</v>
      </c>
    </row>
    <row r="239" spans="1:4" x14ac:dyDescent="0.25">
      <c r="A239" s="2">
        <v>43926</v>
      </c>
      <c r="B239" s="1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43926</v>
      </c>
      <c r="B240" s="1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43926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43927</v>
      </c>
      <c r="B242" s="1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43927</v>
      </c>
      <c r="B243" s="1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43927</v>
      </c>
      <c r="B244" s="1">
        <v>6.25E-2</v>
      </c>
      <c r="C244">
        <v>0</v>
      </c>
      <c r="D244" s="9">
        <f t="shared" si="3"/>
        <v>0</v>
      </c>
    </row>
    <row r="245" spans="1:4" x14ac:dyDescent="0.25">
      <c r="A245" s="2">
        <v>43927</v>
      </c>
      <c r="B245" s="1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43927</v>
      </c>
      <c r="B246" s="1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43927</v>
      </c>
      <c r="B247" s="1">
        <v>0.125</v>
      </c>
      <c r="C247">
        <v>0</v>
      </c>
      <c r="D247" s="9">
        <f t="shared" si="3"/>
        <v>0</v>
      </c>
    </row>
    <row r="248" spans="1:4" x14ac:dyDescent="0.25">
      <c r="A248" s="2">
        <v>43927</v>
      </c>
      <c r="B248" s="1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43927</v>
      </c>
      <c r="B249" s="1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43927</v>
      </c>
      <c r="B250" s="1">
        <v>0.1875</v>
      </c>
      <c r="C250">
        <v>0</v>
      </c>
      <c r="D250" s="9">
        <f t="shared" si="3"/>
        <v>0</v>
      </c>
    </row>
    <row r="251" spans="1:4" x14ac:dyDescent="0.25">
      <c r="A251" s="2">
        <v>43927</v>
      </c>
      <c r="B251" s="1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43927</v>
      </c>
      <c r="B252" s="1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43927</v>
      </c>
      <c r="B253" s="1">
        <v>0.25</v>
      </c>
      <c r="C253">
        <v>19.760000000000002</v>
      </c>
      <c r="D253" s="9">
        <f t="shared" si="3"/>
        <v>3.9520000000000007E-2</v>
      </c>
    </row>
    <row r="254" spans="1:4" x14ac:dyDescent="0.25">
      <c r="A254" s="2">
        <v>43927</v>
      </c>
      <c r="B254" s="1">
        <v>0.27083333333333331</v>
      </c>
      <c r="C254">
        <v>1712.42</v>
      </c>
      <c r="D254" s="9">
        <f t="shared" si="3"/>
        <v>3.4248400000000001</v>
      </c>
    </row>
    <row r="255" spans="1:4" x14ac:dyDescent="0.25">
      <c r="A255" s="2">
        <v>43927</v>
      </c>
      <c r="B255" s="1">
        <v>0.29166666666666669</v>
      </c>
      <c r="C255">
        <v>5840.04</v>
      </c>
      <c r="D255" s="9">
        <f t="shared" si="3"/>
        <v>11.68008</v>
      </c>
    </row>
    <row r="256" spans="1:4" x14ac:dyDescent="0.25">
      <c r="A256" s="2">
        <v>43927</v>
      </c>
      <c r="B256" s="1">
        <v>0.3125</v>
      </c>
      <c r="C256">
        <v>14347.01</v>
      </c>
      <c r="D256" s="9">
        <f t="shared" si="3"/>
        <v>28.694020000000002</v>
      </c>
    </row>
    <row r="257" spans="1:4" x14ac:dyDescent="0.25">
      <c r="A257" s="2">
        <v>43927</v>
      </c>
      <c r="B257" s="1">
        <v>0.33333333333333331</v>
      </c>
      <c r="C257">
        <v>22940.98</v>
      </c>
      <c r="D257" s="9">
        <f t="shared" si="3"/>
        <v>45.881959999999999</v>
      </c>
    </row>
    <row r="258" spans="1:4" x14ac:dyDescent="0.25">
      <c r="A258" s="2">
        <v>43927</v>
      </c>
      <c r="B258" s="1">
        <v>0.35416666666666669</v>
      </c>
      <c r="C258">
        <v>22660.38</v>
      </c>
      <c r="D258" s="9">
        <f t="shared" si="3"/>
        <v>45.32076</v>
      </c>
    </row>
    <row r="259" spans="1:4" x14ac:dyDescent="0.25">
      <c r="A259" s="2">
        <v>43927</v>
      </c>
      <c r="B259" s="1">
        <v>0.375</v>
      </c>
      <c r="C259">
        <v>22579.39</v>
      </c>
      <c r="D259" s="9">
        <f t="shared" ref="D259:D322" si="4">(C259/1000)*2</f>
        <v>45.15878</v>
      </c>
    </row>
    <row r="260" spans="1:4" x14ac:dyDescent="0.25">
      <c r="A260" s="2">
        <v>43927</v>
      </c>
      <c r="B260" s="1">
        <v>0.39583333333333331</v>
      </c>
      <c r="C260">
        <v>22165.43</v>
      </c>
      <c r="D260" s="9">
        <f t="shared" si="4"/>
        <v>44.330860000000001</v>
      </c>
    </row>
    <row r="261" spans="1:4" x14ac:dyDescent="0.25">
      <c r="A261" s="2">
        <v>43927</v>
      </c>
      <c r="B261" s="1">
        <v>0.41666666666666669</v>
      </c>
      <c r="C261">
        <v>21955.17</v>
      </c>
      <c r="D261" s="9">
        <f t="shared" si="4"/>
        <v>43.910339999999998</v>
      </c>
    </row>
    <row r="262" spans="1:4" x14ac:dyDescent="0.25">
      <c r="A262" s="2">
        <v>43927</v>
      </c>
      <c r="B262" s="1">
        <v>0.4375</v>
      </c>
      <c r="C262">
        <v>19316.7</v>
      </c>
      <c r="D262" s="9">
        <f t="shared" si="4"/>
        <v>38.633400000000002</v>
      </c>
    </row>
    <row r="263" spans="1:4" x14ac:dyDescent="0.25">
      <c r="A263" s="2">
        <v>43927</v>
      </c>
      <c r="B263" s="1">
        <v>0.45833333333333331</v>
      </c>
      <c r="C263">
        <v>17919.37</v>
      </c>
      <c r="D263" s="9">
        <f t="shared" si="4"/>
        <v>35.838740000000001</v>
      </c>
    </row>
    <row r="264" spans="1:4" x14ac:dyDescent="0.25">
      <c r="A264" s="2">
        <v>43927</v>
      </c>
      <c r="B264" s="1">
        <v>0.47916666666666669</v>
      </c>
      <c r="C264">
        <v>20827.900000000001</v>
      </c>
      <c r="D264" s="9">
        <f t="shared" si="4"/>
        <v>41.655800000000006</v>
      </c>
    </row>
    <row r="265" spans="1:4" x14ac:dyDescent="0.25">
      <c r="A265" s="2">
        <v>43927</v>
      </c>
      <c r="B265" s="1">
        <v>0.5</v>
      </c>
      <c r="C265">
        <v>19473.28</v>
      </c>
      <c r="D265" s="9">
        <f t="shared" si="4"/>
        <v>38.946559999999998</v>
      </c>
    </row>
    <row r="266" spans="1:4" x14ac:dyDescent="0.25">
      <c r="A266" s="2">
        <v>43927</v>
      </c>
      <c r="B266" s="1">
        <v>0.52083333333333337</v>
      </c>
      <c r="C266">
        <v>20452.12</v>
      </c>
      <c r="D266" s="9">
        <f t="shared" si="4"/>
        <v>40.904240000000001</v>
      </c>
    </row>
    <row r="267" spans="1:4" x14ac:dyDescent="0.25">
      <c r="A267" s="2">
        <v>43927</v>
      </c>
      <c r="B267" s="1">
        <v>0.54166666666666663</v>
      </c>
      <c r="C267">
        <v>21694.63</v>
      </c>
      <c r="D267" s="9">
        <f t="shared" si="4"/>
        <v>43.38926</v>
      </c>
    </row>
    <row r="268" spans="1:4" x14ac:dyDescent="0.25">
      <c r="A268" s="2">
        <v>43927</v>
      </c>
      <c r="B268" s="1">
        <v>0.5625</v>
      </c>
      <c r="C268">
        <v>21819.77</v>
      </c>
      <c r="D268" s="9">
        <f t="shared" si="4"/>
        <v>43.639540000000004</v>
      </c>
    </row>
    <row r="269" spans="1:4" x14ac:dyDescent="0.25">
      <c r="A269" s="2">
        <v>43927</v>
      </c>
      <c r="B269" s="1">
        <v>0.58333333333333337</v>
      </c>
      <c r="C269">
        <v>17806.7</v>
      </c>
      <c r="D269" s="9">
        <f t="shared" si="4"/>
        <v>35.613399999999999</v>
      </c>
    </row>
    <row r="270" spans="1:4" x14ac:dyDescent="0.25">
      <c r="A270" s="2">
        <v>43927</v>
      </c>
      <c r="B270" s="1">
        <v>0.60416666666666663</v>
      </c>
      <c r="C270">
        <v>17260.71</v>
      </c>
      <c r="D270" s="9">
        <f t="shared" si="4"/>
        <v>34.521419999999999</v>
      </c>
    </row>
    <row r="271" spans="1:4" x14ac:dyDescent="0.25">
      <c r="A271" s="2">
        <v>43927</v>
      </c>
      <c r="B271" s="1">
        <v>0.625</v>
      </c>
      <c r="C271">
        <v>17949</v>
      </c>
      <c r="D271" s="9">
        <f t="shared" si="4"/>
        <v>35.898000000000003</v>
      </c>
    </row>
    <row r="272" spans="1:4" x14ac:dyDescent="0.25">
      <c r="A272" s="2">
        <v>43927</v>
      </c>
      <c r="B272" s="1">
        <v>0.64583333333333337</v>
      </c>
      <c r="C272">
        <v>17404.11</v>
      </c>
      <c r="D272" s="9">
        <f t="shared" si="4"/>
        <v>34.808219999999999</v>
      </c>
    </row>
    <row r="273" spans="1:4" x14ac:dyDescent="0.25">
      <c r="A273" s="2">
        <v>43927</v>
      </c>
      <c r="B273" s="1">
        <v>0.66666666666666663</v>
      </c>
      <c r="C273">
        <v>15019.85</v>
      </c>
      <c r="D273" s="9">
        <f t="shared" si="4"/>
        <v>30.0397</v>
      </c>
    </row>
    <row r="274" spans="1:4" x14ac:dyDescent="0.25">
      <c r="A274" s="2">
        <v>43927</v>
      </c>
      <c r="B274" s="1">
        <v>0.6875</v>
      </c>
      <c r="C274">
        <v>14751.44</v>
      </c>
      <c r="D274" s="9">
        <f t="shared" si="4"/>
        <v>29.502880000000001</v>
      </c>
    </row>
    <row r="275" spans="1:4" x14ac:dyDescent="0.25">
      <c r="A275" s="2">
        <v>43927</v>
      </c>
      <c r="B275" s="1">
        <v>0.70833333333333337</v>
      </c>
      <c r="C275">
        <v>6785.98</v>
      </c>
      <c r="D275" s="9">
        <f t="shared" si="4"/>
        <v>13.571959999999999</v>
      </c>
    </row>
    <row r="276" spans="1:4" x14ac:dyDescent="0.25">
      <c r="A276" s="2">
        <v>43927</v>
      </c>
      <c r="B276" s="1">
        <v>0.72916666666666663</v>
      </c>
      <c r="C276">
        <v>5253.67</v>
      </c>
      <c r="D276" s="9">
        <f t="shared" si="4"/>
        <v>10.507340000000001</v>
      </c>
    </row>
    <row r="277" spans="1:4" x14ac:dyDescent="0.25">
      <c r="A277" s="2">
        <v>43927</v>
      </c>
      <c r="B277" s="1">
        <v>0.75</v>
      </c>
      <c r="C277">
        <v>2013.72</v>
      </c>
      <c r="D277" s="9">
        <f t="shared" si="4"/>
        <v>4.0274400000000004</v>
      </c>
    </row>
    <row r="278" spans="1:4" x14ac:dyDescent="0.25">
      <c r="A278" s="2">
        <v>43927</v>
      </c>
      <c r="B278" s="1">
        <v>0.77083333333333337</v>
      </c>
      <c r="C278">
        <v>218.87</v>
      </c>
      <c r="D278" s="9">
        <f t="shared" si="4"/>
        <v>0.43774000000000002</v>
      </c>
    </row>
    <row r="279" spans="1:4" x14ac:dyDescent="0.25">
      <c r="A279" s="2">
        <v>43927</v>
      </c>
      <c r="B279" s="1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43927</v>
      </c>
      <c r="B280" s="1">
        <v>0.8125</v>
      </c>
      <c r="C280">
        <v>0</v>
      </c>
      <c r="D280" s="9">
        <f t="shared" si="4"/>
        <v>0</v>
      </c>
    </row>
    <row r="281" spans="1:4" x14ac:dyDescent="0.25">
      <c r="A281" s="2">
        <v>43927</v>
      </c>
      <c r="B281" s="1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43927</v>
      </c>
      <c r="B282" s="1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43927</v>
      </c>
      <c r="B283" s="1">
        <v>0.875</v>
      </c>
      <c r="C283">
        <v>0</v>
      </c>
      <c r="D283" s="9">
        <f t="shared" si="4"/>
        <v>0</v>
      </c>
    </row>
    <row r="284" spans="1:4" x14ac:dyDescent="0.25">
      <c r="A284" s="2">
        <v>43927</v>
      </c>
      <c r="B284" s="1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43927</v>
      </c>
      <c r="B285" s="1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43927</v>
      </c>
      <c r="B286" s="1">
        <v>0.9375</v>
      </c>
      <c r="C286">
        <v>0</v>
      </c>
      <c r="D286" s="9">
        <f t="shared" si="4"/>
        <v>0</v>
      </c>
    </row>
    <row r="287" spans="1:4" x14ac:dyDescent="0.25">
      <c r="A287" s="2">
        <v>43927</v>
      </c>
      <c r="B287" s="1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43927</v>
      </c>
      <c r="B288" s="1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43927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43928</v>
      </c>
      <c r="B290" s="1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43928</v>
      </c>
      <c r="B291" s="1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43928</v>
      </c>
      <c r="B292" s="1">
        <v>6.25E-2</v>
      </c>
      <c r="C292">
        <v>0</v>
      </c>
      <c r="D292" s="9">
        <f t="shared" si="4"/>
        <v>0</v>
      </c>
    </row>
    <row r="293" spans="1:4" x14ac:dyDescent="0.25">
      <c r="A293" s="2">
        <v>43928</v>
      </c>
      <c r="B293" s="1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43928</v>
      </c>
      <c r="B294" s="1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43928</v>
      </c>
      <c r="B295" s="1">
        <v>0.125</v>
      </c>
      <c r="C295">
        <v>0</v>
      </c>
      <c r="D295" s="9">
        <f t="shared" si="4"/>
        <v>0</v>
      </c>
    </row>
    <row r="296" spans="1:4" x14ac:dyDescent="0.25">
      <c r="A296" s="2">
        <v>43928</v>
      </c>
      <c r="B296" s="1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43928</v>
      </c>
      <c r="B297" s="1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43928</v>
      </c>
      <c r="B298" s="1">
        <v>0.1875</v>
      </c>
      <c r="C298">
        <v>0</v>
      </c>
      <c r="D298" s="9">
        <f t="shared" si="4"/>
        <v>0</v>
      </c>
    </row>
    <row r="299" spans="1:4" x14ac:dyDescent="0.25">
      <c r="A299" s="2">
        <v>43928</v>
      </c>
      <c r="B299" s="1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43928</v>
      </c>
      <c r="B300" s="1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43928</v>
      </c>
      <c r="B301" s="1">
        <v>0.25</v>
      </c>
      <c r="C301">
        <v>40.25</v>
      </c>
      <c r="D301" s="9">
        <f t="shared" si="4"/>
        <v>8.0500000000000002E-2</v>
      </c>
    </row>
    <row r="302" spans="1:4" x14ac:dyDescent="0.25">
      <c r="A302" s="2">
        <v>43928</v>
      </c>
      <c r="B302" s="1">
        <v>0.27083333333333331</v>
      </c>
      <c r="C302">
        <v>2604.3200000000002</v>
      </c>
      <c r="D302" s="9">
        <f t="shared" si="4"/>
        <v>5.2086399999999999</v>
      </c>
    </row>
    <row r="303" spans="1:4" x14ac:dyDescent="0.25">
      <c r="A303" s="2">
        <v>43928</v>
      </c>
      <c r="B303" s="1">
        <v>0.29166666666666669</v>
      </c>
      <c r="C303">
        <v>10658.79</v>
      </c>
      <c r="D303" s="9">
        <f t="shared" si="4"/>
        <v>21.317580000000003</v>
      </c>
    </row>
    <row r="304" spans="1:4" x14ac:dyDescent="0.25">
      <c r="A304" s="2">
        <v>43928</v>
      </c>
      <c r="B304" s="1">
        <v>0.3125</v>
      </c>
      <c r="C304">
        <v>18214.53</v>
      </c>
      <c r="D304" s="9">
        <f t="shared" si="4"/>
        <v>36.42906</v>
      </c>
    </row>
    <row r="305" spans="1:4" x14ac:dyDescent="0.25">
      <c r="A305" s="2">
        <v>43928</v>
      </c>
      <c r="B305" s="1">
        <v>0.33333333333333331</v>
      </c>
      <c r="C305">
        <v>12732.59</v>
      </c>
      <c r="D305" s="9">
        <f t="shared" si="4"/>
        <v>25.46518</v>
      </c>
    </row>
    <row r="306" spans="1:4" x14ac:dyDescent="0.25">
      <c r="A306" s="2">
        <v>43928</v>
      </c>
      <c r="B306" s="1">
        <v>0.35416666666666669</v>
      </c>
      <c r="C306">
        <v>23488.36</v>
      </c>
      <c r="D306" s="9">
        <f t="shared" si="4"/>
        <v>46.97672</v>
      </c>
    </row>
    <row r="307" spans="1:4" x14ac:dyDescent="0.25">
      <c r="A307" s="2">
        <v>43928</v>
      </c>
      <c r="B307" s="1">
        <v>0.375</v>
      </c>
      <c r="C307">
        <v>24237.119999999999</v>
      </c>
      <c r="D307" s="9">
        <f t="shared" si="4"/>
        <v>48.474239999999995</v>
      </c>
    </row>
    <row r="308" spans="1:4" x14ac:dyDescent="0.25">
      <c r="A308" s="2">
        <v>43928</v>
      </c>
      <c r="B308" s="1">
        <v>0.39583333333333331</v>
      </c>
      <c r="C308">
        <v>24575.51</v>
      </c>
      <c r="D308" s="9">
        <f t="shared" si="4"/>
        <v>49.151019999999995</v>
      </c>
    </row>
    <row r="309" spans="1:4" x14ac:dyDescent="0.25">
      <c r="A309" s="2">
        <v>43928</v>
      </c>
      <c r="B309" s="1">
        <v>0.41666666666666669</v>
      </c>
      <c r="C309">
        <v>23985.29</v>
      </c>
      <c r="D309" s="9">
        <f t="shared" si="4"/>
        <v>47.970579999999998</v>
      </c>
    </row>
    <row r="310" spans="1:4" x14ac:dyDescent="0.25">
      <c r="A310" s="2">
        <v>43928</v>
      </c>
      <c r="B310" s="1">
        <v>0.4375</v>
      </c>
      <c r="C310">
        <v>22415.35</v>
      </c>
      <c r="D310" s="9">
        <f t="shared" si="4"/>
        <v>44.8307</v>
      </c>
    </row>
    <row r="311" spans="1:4" x14ac:dyDescent="0.25">
      <c r="A311" s="2">
        <v>43928</v>
      </c>
      <c r="B311" s="1">
        <v>0.45833333333333331</v>
      </c>
      <c r="C311">
        <v>23728.31</v>
      </c>
      <c r="D311" s="9">
        <f t="shared" si="4"/>
        <v>47.456620000000001</v>
      </c>
    </row>
    <row r="312" spans="1:4" x14ac:dyDescent="0.25">
      <c r="A312" s="2">
        <v>43928</v>
      </c>
      <c r="B312" s="1">
        <v>0.47916666666666669</v>
      </c>
      <c r="C312">
        <v>24012.43</v>
      </c>
      <c r="D312" s="9">
        <f t="shared" si="4"/>
        <v>48.024860000000004</v>
      </c>
    </row>
    <row r="313" spans="1:4" x14ac:dyDescent="0.25">
      <c r="A313" s="2">
        <v>43928</v>
      </c>
      <c r="B313" s="1">
        <v>0.5</v>
      </c>
      <c r="C313">
        <v>24653.119999999999</v>
      </c>
      <c r="D313" s="9">
        <f t="shared" si="4"/>
        <v>49.306239999999995</v>
      </c>
    </row>
    <row r="314" spans="1:4" x14ac:dyDescent="0.25">
      <c r="A314" s="2">
        <v>43928</v>
      </c>
      <c r="B314" s="1">
        <v>0.52083333333333337</v>
      </c>
      <c r="C314">
        <v>24771.56</v>
      </c>
      <c r="D314" s="9">
        <f t="shared" si="4"/>
        <v>49.543120000000002</v>
      </c>
    </row>
    <row r="315" spans="1:4" x14ac:dyDescent="0.25">
      <c r="A315" s="2">
        <v>43928</v>
      </c>
      <c r="B315" s="1">
        <v>0.54166666666666663</v>
      </c>
      <c r="C315">
        <v>24530.51</v>
      </c>
      <c r="D315" s="9">
        <f t="shared" si="4"/>
        <v>49.061019999999999</v>
      </c>
    </row>
    <row r="316" spans="1:4" x14ac:dyDescent="0.25">
      <c r="A316" s="2">
        <v>43928</v>
      </c>
      <c r="B316" s="1">
        <v>0.5625</v>
      </c>
      <c r="C316">
        <v>24055.29</v>
      </c>
      <c r="D316" s="9">
        <f t="shared" si="4"/>
        <v>48.110579999999999</v>
      </c>
    </row>
    <row r="317" spans="1:4" x14ac:dyDescent="0.25">
      <c r="A317" s="2">
        <v>43928</v>
      </c>
      <c r="B317" s="1">
        <v>0.58333333333333337</v>
      </c>
      <c r="C317">
        <v>24309.17</v>
      </c>
      <c r="D317" s="9">
        <f t="shared" si="4"/>
        <v>48.618339999999996</v>
      </c>
    </row>
    <row r="318" spans="1:4" x14ac:dyDescent="0.25">
      <c r="A318" s="2">
        <v>43928</v>
      </c>
      <c r="B318" s="1">
        <v>0.60416666666666663</v>
      </c>
      <c r="C318">
        <v>24773.61</v>
      </c>
      <c r="D318" s="9">
        <f t="shared" si="4"/>
        <v>49.547220000000003</v>
      </c>
    </row>
    <row r="319" spans="1:4" x14ac:dyDescent="0.25">
      <c r="A319" s="2">
        <v>43928</v>
      </c>
      <c r="B319" s="1">
        <v>0.625</v>
      </c>
      <c r="C319">
        <v>24774.19</v>
      </c>
      <c r="D319" s="9">
        <f t="shared" si="4"/>
        <v>49.548379999999995</v>
      </c>
    </row>
    <row r="320" spans="1:4" x14ac:dyDescent="0.25">
      <c r="A320" s="2">
        <v>43928</v>
      </c>
      <c r="B320" s="1">
        <v>0.64583333333333337</v>
      </c>
      <c r="C320">
        <v>24777.69</v>
      </c>
      <c r="D320" s="9">
        <f t="shared" si="4"/>
        <v>49.55538</v>
      </c>
    </row>
    <row r="321" spans="1:4" x14ac:dyDescent="0.25">
      <c r="A321" s="2">
        <v>43928</v>
      </c>
      <c r="B321" s="1">
        <v>0.66666666666666663</v>
      </c>
      <c r="C321">
        <v>24742.16</v>
      </c>
      <c r="D321" s="9">
        <f t="shared" si="4"/>
        <v>49.484319999999997</v>
      </c>
    </row>
    <row r="322" spans="1:4" x14ac:dyDescent="0.25">
      <c r="A322" s="2">
        <v>43928</v>
      </c>
      <c r="B322" s="1">
        <v>0.6875</v>
      </c>
      <c r="C322">
        <v>24221.11</v>
      </c>
      <c r="D322" s="9">
        <f t="shared" si="4"/>
        <v>48.442219999999999</v>
      </c>
    </row>
    <row r="323" spans="1:4" x14ac:dyDescent="0.25">
      <c r="A323" s="2">
        <v>43928</v>
      </c>
      <c r="B323" s="1">
        <v>0.70833333333333337</v>
      </c>
      <c r="C323">
        <v>22236.29</v>
      </c>
      <c r="D323" s="9">
        <f t="shared" ref="D323:D386" si="5">(C323/1000)*2</f>
        <v>44.472580000000001</v>
      </c>
    </row>
    <row r="324" spans="1:4" x14ac:dyDescent="0.25">
      <c r="A324" s="2">
        <v>43928</v>
      </c>
      <c r="B324" s="1">
        <v>0.72916666666666663</v>
      </c>
      <c r="C324">
        <v>16724.66</v>
      </c>
      <c r="D324" s="9">
        <f t="shared" si="5"/>
        <v>33.44932</v>
      </c>
    </row>
    <row r="325" spans="1:4" x14ac:dyDescent="0.25">
      <c r="A325" s="2">
        <v>43928</v>
      </c>
      <c r="B325" s="1">
        <v>0.75</v>
      </c>
      <c r="C325">
        <v>8465.11</v>
      </c>
      <c r="D325" s="9">
        <f t="shared" si="5"/>
        <v>16.930220000000002</v>
      </c>
    </row>
    <row r="326" spans="1:4" x14ac:dyDescent="0.25">
      <c r="A326" s="2">
        <v>43928</v>
      </c>
      <c r="B326" s="1">
        <v>0.77083333333333337</v>
      </c>
      <c r="C326">
        <v>1218.08</v>
      </c>
      <c r="D326" s="9">
        <f t="shared" si="5"/>
        <v>2.4361599999999997</v>
      </c>
    </row>
    <row r="327" spans="1:4" x14ac:dyDescent="0.25">
      <c r="A327" s="2">
        <v>43928</v>
      </c>
      <c r="B327" s="1">
        <v>0.79166666666666663</v>
      </c>
      <c r="C327">
        <v>0.65</v>
      </c>
      <c r="D327" s="9">
        <f t="shared" si="5"/>
        <v>1.2999999999999999E-3</v>
      </c>
    </row>
    <row r="328" spans="1:4" x14ac:dyDescent="0.25">
      <c r="A328" s="2">
        <v>43928</v>
      </c>
      <c r="B328" s="1">
        <v>0.8125</v>
      </c>
      <c r="C328">
        <v>0</v>
      </c>
      <c r="D328" s="9">
        <f t="shared" si="5"/>
        <v>0</v>
      </c>
    </row>
    <row r="329" spans="1:4" x14ac:dyDescent="0.25">
      <c r="A329" s="2">
        <v>43928</v>
      </c>
      <c r="B329" s="1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43928</v>
      </c>
      <c r="B330" s="1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43928</v>
      </c>
      <c r="B331" s="1">
        <v>0.875</v>
      </c>
      <c r="C331">
        <v>0</v>
      </c>
      <c r="D331" s="9">
        <f t="shared" si="5"/>
        <v>0</v>
      </c>
    </row>
    <row r="332" spans="1:4" x14ac:dyDescent="0.25">
      <c r="A332" s="2">
        <v>43928</v>
      </c>
      <c r="B332" s="1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43928</v>
      </c>
      <c r="B333" s="1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43928</v>
      </c>
      <c r="B334" s="1">
        <v>0.9375</v>
      </c>
      <c r="C334">
        <v>0</v>
      </c>
      <c r="D334" s="9">
        <f t="shared" si="5"/>
        <v>0</v>
      </c>
    </row>
    <row r="335" spans="1:4" x14ac:dyDescent="0.25">
      <c r="A335" s="2">
        <v>43928</v>
      </c>
      <c r="B335" s="1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43928</v>
      </c>
      <c r="B336" s="1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43928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43929</v>
      </c>
      <c r="B338" s="1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43929</v>
      </c>
      <c r="B339" s="1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43929</v>
      </c>
      <c r="B340" s="1">
        <v>6.25E-2</v>
      </c>
      <c r="C340">
        <v>0</v>
      </c>
      <c r="D340" s="9">
        <f t="shared" si="5"/>
        <v>0</v>
      </c>
    </row>
    <row r="341" spans="1:4" x14ac:dyDescent="0.25">
      <c r="A341" s="2">
        <v>43929</v>
      </c>
      <c r="B341" s="1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43929</v>
      </c>
      <c r="B342" s="1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43929</v>
      </c>
      <c r="B343" s="1">
        <v>0.125</v>
      </c>
      <c r="C343">
        <v>0</v>
      </c>
      <c r="D343" s="9">
        <f t="shared" si="5"/>
        <v>0</v>
      </c>
    </row>
    <row r="344" spans="1:4" x14ac:dyDescent="0.25">
      <c r="A344" s="2">
        <v>43929</v>
      </c>
      <c r="B344" s="1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43929</v>
      </c>
      <c r="B345" s="1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43929</v>
      </c>
      <c r="B346" s="1">
        <v>0.1875</v>
      </c>
      <c r="C346">
        <v>0</v>
      </c>
      <c r="D346" s="9">
        <f t="shared" si="5"/>
        <v>0</v>
      </c>
    </row>
    <row r="347" spans="1:4" x14ac:dyDescent="0.25">
      <c r="A347" s="2">
        <v>43929</v>
      </c>
      <c r="B347" s="1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43929</v>
      </c>
      <c r="B348" s="1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43929</v>
      </c>
      <c r="B349" s="1">
        <v>0.25</v>
      </c>
      <c r="C349">
        <v>159.71</v>
      </c>
      <c r="D349" s="9">
        <f t="shared" si="5"/>
        <v>0.31942000000000004</v>
      </c>
    </row>
    <row r="350" spans="1:4" x14ac:dyDescent="0.25">
      <c r="A350" s="2">
        <v>43929</v>
      </c>
      <c r="B350" s="1">
        <v>0.27083333333333331</v>
      </c>
      <c r="C350">
        <v>3932.48</v>
      </c>
      <c r="D350" s="9">
        <f t="shared" si="5"/>
        <v>7.86496</v>
      </c>
    </row>
    <row r="351" spans="1:4" x14ac:dyDescent="0.25">
      <c r="A351" s="2">
        <v>43929</v>
      </c>
      <c r="B351" s="1">
        <v>0.29166666666666669</v>
      </c>
      <c r="C351">
        <v>7180.53</v>
      </c>
      <c r="D351" s="9">
        <f t="shared" si="5"/>
        <v>14.36106</v>
      </c>
    </row>
    <row r="352" spans="1:4" x14ac:dyDescent="0.25">
      <c r="A352" s="2">
        <v>43929</v>
      </c>
      <c r="B352" s="1">
        <v>0.3125</v>
      </c>
      <c r="C352">
        <v>19992.55</v>
      </c>
      <c r="D352" s="9">
        <f t="shared" si="5"/>
        <v>39.985099999999996</v>
      </c>
    </row>
    <row r="353" spans="1:4" x14ac:dyDescent="0.25">
      <c r="A353" s="2">
        <v>43929</v>
      </c>
      <c r="B353" s="1">
        <v>0.33333333333333331</v>
      </c>
      <c r="C353">
        <v>23213.02</v>
      </c>
      <c r="D353" s="9">
        <f t="shared" si="5"/>
        <v>46.42604</v>
      </c>
    </row>
    <row r="354" spans="1:4" x14ac:dyDescent="0.25">
      <c r="A354" s="2">
        <v>43929</v>
      </c>
      <c r="B354" s="1">
        <v>0.35416666666666669</v>
      </c>
      <c r="C354">
        <v>24412.81</v>
      </c>
      <c r="D354" s="9">
        <f t="shared" si="5"/>
        <v>48.825620000000001</v>
      </c>
    </row>
    <row r="355" spans="1:4" x14ac:dyDescent="0.25">
      <c r="A355" s="2">
        <v>43929</v>
      </c>
      <c r="B355" s="1">
        <v>0.375</v>
      </c>
      <c r="C355">
        <v>24786.1</v>
      </c>
      <c r="D355" s="9">
        <f t="shared" si="5"/>
        <v>49.572199999999995</v>
      </c>
    </row>
    <row r="356" spans="1:4" x14ac:dyDescent="0.25">
      <c r="A356" s="2">
        <v>43929</v>
      </c>
      <c r="B356" s="1">
        <v>0.39583333333333331</v>
      </c>
      <c r="C356">
        <v>24788.89</v>
      </c>
      <c r="D356" s="9">
        <f t="shared" si="5"/>
        <v>49.577779999999997</v>
      </c>
    </row>
    <row r="357" spans="1:4" x14ac:dyDescent="0.25">
      <c r="A357" s="2">
        <v>43929</v>
      </c>
      <c r="B357" s="1">
        <v>0.41666666666666669</v>
      </c>
      <c r="C357">
        <v>24787.64</v>
      </c>
      <c r="D357" s="9">
        <f t="shared" si="5"/>
        <v>49.575279999999999</v>
      </c>
    </row>
    <row r="358" spans="1:4" x14ac:dyDescent="0.25">
      <c r="A358" s="2">
        <v>43929</v>
      </c>
      <c r="B358" s="1">
        <v>0.4375</v>
      </c>
      <c r="C358">
        <v>24789.14</v>
      </c>
      <c r="D358" s="9">
        <f t="shared" si="5"/>
        <v>49.578279999999999</v>
      </c>
    </row>
    <row r="359" spans="1:4" x14ac:dyDescent="0.25">
      <c r="A359" s="2">
        <v>43929</v>
      </c>
      <c r="B359" s="1">
        <v>0.45833333333333331</v>
      </c>
      <c r="C359">
        <v>24795.21</v>
      </c>
      <c r="D359" s="9">
        <f t="shared" si="5"/>
        <v>49.590420000000002</v>
      </c>
    </row>
    <row r="360" spans="1:4" x14ac:dyDescent="0.25">
      <c r="A360" s="2">
        <v>43929</v>
      </c>
      <c r="B360" s="1">
        <v>0.47916666666666669</v>
      </c>
      <c r="C360">
        <v>24784.15</v>
      </c>
      <c r="D360" s="9">
        <f t="shared" si="5"/>
        <v>49.568300000000001</v>
      </c>
    </row>
    <row r="361" spans="1:4" x14ac:dyDescent="0.25">
      <c r="A361" s="2">
        <v>43929</v>
      </c>
      <c r="B361" s="1">
        <v>0.5</v>
      </c>
      <c r="C361">
        <v>24787.89</v>
      </c>
      <c r="D361" s="9">
        <f t="shared" si="5"/>
        <v>49.575780000000002</v>
      </c>
    </row>
    <row r="362" spans="1:4" x14ac:dyDescent="0.25">
      <c r="A362" s="2">
        <v>43929</v>
      </c>
      <c r="B362" s="1">
        <v>0.52083333333333337</v>
      </c>
      <c r="C362">
        <v>24681.16</v>
      </c>
      <c r="D362" s="9">
        <f t="shared" si="5"/>
        <v>49.362319999999997</v>
      </c>
    </row>
    <row r="363" spans="1:4" x14ac:dyDescent="0.25">
      <c r="A363" s="2">
        <v>43929</v>
      </c>
      <c r="B363" s="1">
        <v>0.54166666666666663</v>
      </c>
      <c r="C363">
        <v>24373.74</v>
      </c>
      <c r="D363" s="9">
        <f t="shared" si="5"/>
        <v>48.747480000000003</v>
      </c>
    </row>
    <row r="364" spans="1:4" x14ac:dyDescent="0.25">
      <c r="A364" s="2">
        <v>43929</v>
      </c>
      <c r="B364" s="1">
        <v>0.5625</v>
      </c>
      <c r="C364">
        <v>24711.54</v>
      </c>
      <c r="D364" s="9">
        <f t="shared" si="5"/>
        <v>49.423079999999999</v>
      </c>
    </row>
    <row r="365" spans="1:4" x14ac:dyDescent="0.25">
      <c r="A365" s="2">
        <v>43929</v>
      </c>
      <c r="B365" s="1">
        <v>0.58333333333333337</v>
      </c>
      <c r="C365">
        <v>23963.88</v>
      </c>
      <c r="D365" s="9">
        <f t="shared" si="5"/>
        <v>47.927759999999999</v>
      </c>
    </row>
    <row r="366" spans="1:4" x14ac:dyDescent="0.25">
      <c r="A366" s="2">
        <v>43929</v>
      </c>
      <c r="B366" s="1">
        <v>0.60416666666666663</v>
      </c>
      <c r="C366">
        <v>24593.3</v>
      </c>
      <c r="D366" s="9">
        <f t="shared" si="5"/>
        <v>49.186599999999999</v>
      </c>
    </row>
    <row r="367" spans="1:4" x14ac:dyDescent="0.25">
      <c r="A367" s="2">
        <v>43929</v>
      </c>
      <c r="B367" s="1">
        <v>0.625</v>
      </c>
      <c r="C367">
        <v>24788.83</v>
      </c>
      <c r="D367" s="9">
        <f t="shared" si="5"/>
        <v>49.577660000000002</v>
      </c>
    </row>
    <row r="368" spans="1:4" x14ac:dyDescent="0.25">
      <c r="A368" s="2">
        <v>43929</v>
      </c>
      <c r="B368" s="1">
        <v>0.64583333333333337</v>
      </c>
      <c r="C368">
        <v>24793.46</v>
      </c>
      <c r="D368" s="9">
        <f t="shared" si="5"/>
        <v>49.586919999999999</v>
      </c>
    </row>
    <row r="369" spans="1:4" x14ac:dyDescent="0.25">
      <c r="A369" s="2">
        <v>43929</v>
      </c>
      <c r="B369" s="1">
        <v>0.66666666666666663</v>
      </c>
      <c r="C369">
        <v>24478.37</v>
      </c>
      <c r="D369" s="9">
        <f t="shared" si="5"/>
        <v>48.956739999999996</v>
      </c>
    </row>
    <row r="370" spans="1:4" x14ac:dyDescent="0.25">
      <c r="A370" s="2">
        <v>43929</v>
      </c>
      <c r="B370" s="1">
        <v>0.6875</v>
      </c>
      <c r="C370">
        <v>22687.69</v>
      </c>
      <c r="D370" s="9">
        <f t="shared" si="5"/>
        <v>45.37538</v>
      </c>
    </row>
    <row r="371" spans="1:4" x14ac:dyDescent="0.25">
      <c r="A371" s="2">
        <v>43929</v>
      </c>
      <c r="B371" s="1">
        <v>0.70833333333333337</v>
      </c>
      <c r="C371">
        <v>17467.939999999999</v>
      </c>
      <c r="D371" s="9">
        <f t="shared" si="5"/>
        <v>34.935879999999997</v>
      </c>
    </row>
    <row r="372" spans="1:4" x14ac:dyDescent="0.25">
      <c r="A372" s="2">
        <v>43929</v>
      </c>
      <c r="B372" s="1">
        <v>0.72916666666666663</v>
      </c>
      <c r="C372">
        <v>8004.34</v>
      </c>
      <c r="D372" s="9">
        <f t="shared" si="5"/>
        <v>16.008680000000002</v>
      </c>
    </row>
    <row r="373" spans="1:4" x14ac:dyDescent="0.25">
      <c r="A373" s="2">
        <v>43929</v>
      </c>
      <c r="B373" s="1">
        <v>0.75</v>
      </c>
      <c r="C373">
        <v>2742.19</v>
      </c>
      <c r="D373" s="9">
        <f t="shared" si="5"/>
        <v>5.4843799999999998</v>
      </c>
    </row>
    <row r="374" spans="1:4" x14ac:dyDescent="0.25">
      <c r="A374" s="2">
        <v>43929</v>
      </c>
      <c r="B374" s="1">
        <v>0.77083333333333337</v>
      </c>
      <c r="C374">
        <v>405.05</v>
      </c>
      <c r="D374" s="9">
        <f t="shared" si="5"/>
        <v>0.81010000000000004</v>
      </c>
    </row>
    <row r="375" spans="1:4" x14ac:dyDescent="0.25">
      <c r="A375" s="2">
        <v>43929</v>
      </c>
      <c r="B375" s="1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43929</v>
      </c>
      <c r="B376" s="1">
        <v>0.8125</v>
      </c>
      <c r="C376">
        <v>0</v>
      </c>
      <c r="D376" s="9">
        <f t="shared" si="5"/>
        <v>0</v>
      </c>
    </row>
    <row r="377" spans="1:4" x14ac:dyDescent="0.25">
      <c r="A377" s="2">
        <v>43929</v>
      </c>
      <c r="B377" s="1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43929</v>
      </c>
      <c r="B378" s="1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43929</v>
      </c>
      <c r="B379" s="1">
        <v>0.875</v>
      </c>
      <c r="C379">
        <v>0</v>
      </c>
      <c r="D379" s="9">
        <f t="shared" si="5"/>
        <v>0</v>
      </c>
    </row>
    <row r="380" spans="1:4" x14ac:dyDescent="0.25">
      <c r="A380" s="2">
        <v>43929</v>
      </c>
      <c r="B380" s="1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43929</v>
      </c>
      <c r="B381" s="1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43929</v>
      </c>
      <c r="B382" s="1">
        <v>0.9375</v>
      </c>
      <c r="C382">
        <v>0</v>
      </c>
      <c r="D382" s="9">
        <f t="shared" si="5"/>
        <v>0</v>
      </c>
    </row>
    <row r="383" spans="1:4" x14ac:dyDescent="0.25">
      <c r="A383" s="2">
        <v>43929</v>
      </c>
      <c r="B383" s="1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43929</v>
      </c>
      <c r="B384" s="1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43929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43930</v>
      </c>
      <c r="B386" s="1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43930</v>
      </c>
      <c r="B387" s="1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43930</v>
      </c>
      <c r="B388" s="1">
        <v>6.25E-2</v>
      </c>
      <c r="C388">
        <v>0</v>
      </c>
      <c r="D388" s="9">
        <f t="shared" si="6"/>
        <v>0</v>
      </c>
    </row>
    <row r="389" spans="1:4" x14ac:dyDescent="0.25">
      <c r="A389" s="2">
        <v>43930</v>
      </c>
      <c r="B389" s="1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43930</v>
      </c>
      <c r="B390" s="1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43930</v>
      </c>
      <c r="B391" s="1">
        <v>0.125</v>
      </c>
      <c r="C391">
        <v>0</v>
      </c>
      <c r="D391" s="9">
        <f t="shared" si="6"/>
        <v>0</v>
      </c>
    </row>
    <row r="392" spans="1:4" x14ac:dyDescent="0.25">
      <c r="A392" s="2">
        <v>43930</v>
      </c>
      <c r="B392" s="1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43930</v>
      </c>
      <c r="B393" s="1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43930</v>
      </c>
      <c r="B394" s="1">
        <v>0.1875</v>
      </c>
      <c r="C394">
        <v>0</v>
      </c>
      <c r="D394" s="9">
        <f t="shared" si="6"/>
        <v>0</v>
      </c>
    </row>
    <row r="395" spans="1:4" x14ac:dyDescent="0.25">
      <c r="A395" s="2">
        <v>43930</v>
      </c>
      <c r="B395" s="1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43930</v>
      </c>
      <c r="B396" s="1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43930</v>
      </c>
      <c r="B397" s="1">
        <v>0.25</v>
      </c>
      <c r="C397">
        <v>9.4</v>
      </c>
      <c r="D397" s="9">
        <f t="shared" si="6"/>
        <v>1.8800000000000001E-2</v>
      </c>
    </row>
    <row r="398" spans="1:4" x14ac:dyDescent="0.25">
      <c r="A398" s="2">
        <v>43930</v>
      </c>
      <c r="B398" s="1">
        <v>0.27083333333333331</v>
      </c>
      <c r="C398">
        <v>1158.08</v>
      </c>
      <c r="D398" s="9">
        <f t="shared" si="6"/>
        <v>2.31616</v>
      </c>
    </row>
    <row r="399" spans="1:4" x14ac:dyDescent="0.25">
      <c r="A399" s="2">
        <v>43930</v>
      </c>
      <c r="B399" s="1">
        <v>0.29166666666666669</v>
      </c>
      <c r="C399">
        <v>2867.42</v>
      </c>
      <c r="D399" s="9">
        <f t="shared" si="6"/>
        <v>5.7348400000000002</v>
      </c>
    </row>
    <row r="400" spans="1:4" x14ac:dyDescent="0.25">
      <c r="A400" s="2">
        <v>43930</v>
      </c>
      <c r="B400" s="1">
        <v>0.3125</v>
      </c>
      <c r="C400">
        <v>15913</v>
      </c>
      <c r="D400" s="9">
        <f t="shared" si="6"/>
        <v>31.826000000000001</v>
      </c>
    </row>
    <row r="401" spans="1:4" x14ac:dyDescent="0.25">
      <c r="A401" s="2">
        <v>43930</v>
      </c>
      <c r="B401" s="1">
        <v>0.33333333333333331</v>
      </c>
      <c r="C401">
        <v>21130.23</v>
      </c>
      <c r="D401" s="9">
        <f t="shared" si="6"/>
        <v>42.260460000000002</v>
      </c>
    </row>
    <row r="402" spans="1:4" x14ac:dyDescent="0.25">
      <c r="A402" s="2">
        <v>43930</v>
      </c>
      <c r="B402" s="1">
        <v>0.35416666666666669</v>
      </c>
      <c r="C402">
        <v>22040.54</v>
      </c>
      <c r="D402" s="9">
        <f t="shared" si="6"/>
        <v>44.08108</v>
      </c>
    </row>
    <row r="403" spans="1:4" x14ac:dyDescent="0.25">
      <c r="A403" s="2">
        <v>43930</v>
      </c>
      <c r="B403" s="1">
        <v>0.375</v>
      </c>
      <c r="C403">
        <v>23925.58</v>
      </c>
      <c r="D403" s="9">
        <f t="shared" si="6"/>
        <v>47.85116</v>
      </c>
    </row>
    <row r="404" spans="1:4" x14ac:dyDescent="0.25">
      <c r="A404" s="2">
        <v>43930</v>
      </c>
      <c r="B404" s="1">
        <v>0.39583333333333331</v>
      </c>
      <c r="C404">
        <v>24589.439999999999</v>
      </c>
      <c r="D404" s="9">
        <f t="shared" si="6"/>
        <v>49.178879999999999</v>
      </c>
    </row>
    <row r="405" spans="1:4" x14ac:dyDescent="0.25">
      <c r="A405" s="2">
        <v>43930</v>
      </c>
      <c r="B405" s="1">
        <v>0.41666666666666669</v>
      </c>
      <c r="C405">
        <v>24689.87</v>
      </c>
      <c r="D405" s="9">
        <f t="shared" si="6"/>
        <v>49.379739999999998</v>
      </c>
    </row>
    <row r="406" spans="1:4" x14ac:dyDescent="0.25">
      <c r="A406" s="2">
        <v>43930</v>
      </c>
      <c r="B406" s="1">
        <v>0.4375</v>
      </c>
      <c r="C406">
        <v>24792.17</v>
      </c>
      <c r="D406" s="9">
        <f t="shared" si="6"/>
        <v>49.584339999999997</v>
      </c>
    </row>
    <row r="407" spans="1:4" x14ac:dyDescent="0.25">
      <c r="A407" s="2">
        <v>43930</v>
      </c>
      <c r="B407" s="1">
        <v>0.45833333333333331</v>
      </c>
      <c r="C407">
        <v>24795.43</v>
      </c>
      <c r="D407" s="9">
        <f t="shared" si="6"/>
        <v>49.590859999999999</v>
      </c>
    </row>
    <row r="408" spans="1:4" x14ac:dyDescent="0.25">
      <c r="A408" s="2">
        <v>43930</v>
      </c>
      <c r="B408" s="1">
        <v>0.47916666666666669</v>
      </c>
      <c r="C408">
        <v>24751.1</v>
      </c>
      <c r="D408" s="9">
        <f t="shared" si="6"/>
        <v>49.502199999999995</v>
      </c>
    </row>
    <row r="409" spans="1:4" x14ac:dyDescent="0.25">
      <c r="A409" s="2">
        <v>43930</v>
      </c>
      <c r="B409" s="1">
        <v>0.5</v>
      </c>
      <c r="C409">
        <v>24789.95</v>
      </c>
      <c r="D409" s="9">
        <f t="shared" si="6"/>
        <v>49.579900000000002</v>
      </c>
    </row>
    <row r="410" spans="1:4" x14ac:dyDescent="0.25">
      <c r="A410" s="2">
        <v>43930</v>
      </c>
      <c r="B410" s="1">
        <v>0.52083333333333337</v>
      </c>
      <c r="C410">
        <v>24793.07</v>
      </c>
      <c r="D410" s="9">
        <f t="shared" si="6"/>
        <v>49.58614</v>
      </c>
    </row>
    <row r="411" spans="1:4" x14ac:dyDescent="0.25">
      <c r="A411" s="2">
        <v>43930</v>
      </c>
      <c r="B411" s="1">
        <v>0.54166666666666663</v>
      </c>
      <c r="C411">
        <v>24794.560000000001</v>
      </c>
      <c r="D411" s="9">
        <f t="shared" si="6"/>
        <v>49.589120000000001</v>
      </c>
    </row>
    <row r="412" spans="1:4" x14ac:dyDescent="0.25">
      <c r="A412" s="2">
        <v>43930</v>
      </c>
      <c r="B412" s="1">
        <v>0.5625</v>
      </c>
      <c r="C412">
        <v>24794.720000000001</v>
      </c>
      <c r="D412" s="9">
        <f t="shared" si="6"/>
        <v>49.589440000000003</v>
      </c>
    </row>
    <row r="413" spans="1:4" x14ac:dyDescent="0.25">
      <c r="A413" s="2">
        <v>43930</v>
      </c>
      <c r="B413" s="1">
        <v>0.58333333333333337</v>
      </c>
      <c r="C413">
        <v>24797.919999999998</v>
      </c>
      <c r="D413" s="9">
        <f t="shared" si="6"/>
        <v>49.595839999999995</v>
      </c>
    </row>
    <row r="414" spans="1:4" x14ac:dyDescent="0.25">
      <c r="A414" s="2">
        <v>43930</v>
      </c>
      <c r="B414" s="1">
        <v>0.60416666666666663</v>
      </c>
      <c r="C414">
        <v>24801.37</v>
      </c>
      <c r="D414" s="9">
        <f t="shared" si="6"/>
        <v>49.602739999999997</v>
      </c>
    </row>
    <row r="415" spans="1:4" x14ac:dyDescent="0.25">
      <c r="A415" s="2">
        <v>43930</v>
      </c>
      <c r="B415" s="1">
        <v>0.625</v>
      </c>
      <c r="C415">
        <v>24794.09</v>
      </c>
      <c r="D415" s="9">
        <f t="shared" si="6"/>
        <v>49.588180000000001</v>
      </c>
    </row>
    <row r="416" spans="1:4" x14ac:dyDescent="0.25">
      <c r="A416" s="2">
        <v>43930</v>
      </c>
      <c r="B416" s="1">
        <v>0.64583333333333337</v>
      </c>
      <c r="C416">
        <v>24789.18</v>
      </c>
      <c r="D416" s="9">
        <f t="shared" si="6"/>
        <v>49.578360000000004</v>
      </c>
    </row>
    <row r="417" spans="1:4" x14ac:dyDescent="0.25">
      <c r="A417" s="2">
        <v>43930</v>
      </c>
      <c r="B417" s="1">
        <v>0.66666666666666663</v>
      </c>
      <c r="C417">
        <v>24779.94</v>
      </c>
      <c r="D417" s="9">
        <f t="shared" si="6"/>
        <v>49.55988</v>
      </c>
    </row>
    <row r="418" spans="1:4" x14ac:dyDescent="0.25">
      <c r="A418" s="2">
        <v>43930</v>
      </c>
      <c r="B418" s="1">
        <v>0.6875</v>
      </c>
      <c r="C418">
        <v>24552.19</v>
      </c>
      <c r="D418" s="9">
        <f t="shared" si="6"/>
        <v>49.104379999999999</v>
      </c>
    </row>
    <row r="419" spans="1:4" x14ac:dyDescent="0.25">
      <c r="A419" s="2">
        <v>43930</v>
      </c>
      <c r="B419" s="1">
        <v>0.70833333333333337</v>
      </c>
      <c r="C419">
        <v>22662.74</v>
      </c>
      <c r="D419" s="9">
        <f t="shared" si="6"/>
        <v>45.325480000000006</v>
      </c>
    </row>
    <row r="420" spans="1:4" x14ac:dyDescent="0.25">
      <c r="A420" s="2">
        <v>43930</v>
      </c>
      <c r="B420" s="1">
        <v>0.72916666666666663</v>
      </c>
      <c r="C420">
        <v>17629.32</v>
      </c>
      <c r="D420" s="9">
        <f t="shared" si="6"/>
        <v>35.25864</v>
      </c>
    </row>
    <row r="421" spans="1:4" x14ac:dyDescent="0.25">
      <c r="A421" s="2">
        <v>43930</v>
      </c>
      <c r="B421" s="1">
        <v>0.75</v>
      </c>
      <c r="C421">
        <v>9056.83</v>
      </c>
      <c r="D421" s="9">
        <f t="shared" si="6"/>
        <v>18.113659999999999</v>
      </c>
    </row>
    <row r="422" spans="1:4" x14ac:dyDescent="0.25">
      <c r="A422" s="2">
        <v>43930</v>
      </c>
      <c r="B422" s="1">
        <v>0.77083333333333337</v>
      </c>
      <c r="C422">
        <v>1972.27</v>
      </c>
      <c r="D422" s="9">
        <f t="shared" si="6"/>
        <v>3.9445399999999999</v>
      </c>
    </row>
    <row r="423" spans="1:4" x14ac:dyDescent="0.25">
      <c r="A423" s="2">
        <v>43930</v>
      </c>
      <c r="B423" s="1">
        <v>0.79166666666666663</v>
      </c>
      <c r="C423">
        <v>8.43</v>
      </c>
      <c r="D423" s="9">
        <f t="shared" si="6"/>
        <v>1.686E-2</v>
      </c>
    </row>
    <row r="424" spans="1:4" x14ac:dyDescent="0.25">
      <c r="A424" s="2">
        <v>43930</v>
      </c>
      <c r="B424" s="1">
        <v>0.8125</v>
      </c>
      <c r="C424">
        <v>0</v>
      </c>
      <c r="D424" s="9">
        <f t="shared" si="6"/>
        <v>0</v>
      </c>
    </row>
    <row r="425" spans="1:4" x14ac:dyDescent="0.25">
      <c r="A425" s="2">
        <v>43930</v>
      </c>
      <c r="B425" s="1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43930</v>
      </c>
      <c r="B426" s="1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43930</v>
      </c>
      <c r="B427" s="1">
        <v>0.875</v>
      </c>
      <c r="C427">
        <v>0</v>
      </c>
      <c r="D427" s="9">
        <f t="shared" si="6"/>
        <v>0</v>
      </c>
    </row>
    <row r="428" spans="1:4" x14ac:dyDescent="0.25">
      <c r="A428" s="2">
        <v>43930</v>
      </c>
      <c r="B428" s="1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43930</v>
      </c>
      <c r="B429" s="1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43930</v>
      </c>
      <c r="B430" s="1">
        <v>0.9375</v>
      </c>
      <c r="C430">
        <v>0</v>
      </c>
      <c r="D430" s="9">
        <f t="shared" si="6"/>
        <v>0</v>
      </c>
    </row>
    <row r="431" spans="1:4" x14ac:dyDescent="0.25">
      <c r="A431" s="2">
        <v>43930</v>
      </c>
      <c r="B431" s="1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43930</v>
      </c>
      <c r="B432" s="1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43930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43931</v>
      </c>
      <c r="B434" s="1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43931</v>
      </c>
      <c r="B435" s="1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43931</v>
      </c>
      <c r="B436" s="1">
        <v>6.25E-2</v>
      </c>
      <c r="C436">
        <v>0</v>
      </c>
      <c r="D436" s="9">
        <f t="shared" si="6"/>
        <v>0</v>
      </c>
    </row>
    <row r="437" spans="1:4" x14ac:dyDescent="0.25">
      <c r="A437" s="2">
        <v>43931</v>
      </c>
      <c r="B437" s="1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43931</v>
      </c>
      <c r="B438" s="1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43931</v>
      </c>
      <c r="B439" s="1">
        <v>0.125</v>
      </c>
      <c r="C439">
        <v>0</v>
      </c>
      <c r="D439" s="9">
        <f t="shared" si="6"/>
        <v>0</v>
      </c>
    </row>
    <row r="440" spans="1:4" x14ac:dyDescent="0.25">
      <c r="A440" s="2">
        <v>43931</v>
      </c>
      <c r="B440" s="1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43931</v>
      </c>
      <c r="B441" s="1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43931</v>
      </c>
      <c r="B442" s="1">
        <v>0.1875</v>
      </c>
      <c r="C442">
        <v>0</v>
      </c>
      <c r="D442" s="9">
        <f t="shared" si="6"/>
        <v>0</v>
      </c>
    </row>
    <row r="443" spans="1:4" x14ac:dyDescent="0.25">
      <c r="A443" s="2">
        <v>43931</v>
      </c>
      <c r="B443" s="1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43931</v>
      </c>
      <c r="B444" s="1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43931</v>
      </c>
      <c r="B445" s="1">
        <v>0.25</v>
      </c>
      <c r="C445">
        <v>224.73</v>
      </c>
      <c r="D445" s="9">
        <f t="shared" si="6"/>
        <v>0.44945999999999997</v>
      </c>
    </row>
    <row r="446" spans="1:4" x14ac:dyDescent="0.25">
      <c r="A446" s="2">
        <v>43931</v>
      </c>
      <c r="B446" s="1">
        <v>0.27083333333333331</v>
      </c>
      <c r="C446">
        <v>4476.1899999999996</v>
      </c>
      <c r="D446" s="9">
        <f t="shared" si="6"/>
        <v>8.9523799999999998</v>
      </c>
    </row>
    <row r="447" spans="1:4" x14ac:dyDescent="0.25">
      <c r="A447" s="2">
        <v>43931</v>
      </c>
      <c r="B447" s="1">
        <v>0.29166666666666669</v>
      </c>
      <c r="C447">
        <v>12797.12</v>
      </c>
      <c r="D447" s="9">
        <f t="shared" si="6"/>
        <v>25.594240000000003</v>
      </c>
    </row>
    <row r="448" spans="1:4" x14ac:dyDescent="0.25">
      <c r="A448" s="2">
        <v>43931</v>
      </c>
      <c r="B448" s="1">
        <v>0.3125</v>
      </c>
      <c r="C448">
        <v>20393.37</v>
      </c>
      <c r="D448" s="9">
        <f t="shared" si="6"/>
        <v>40.786739999999995</v>
      </c>
    </row>
    <row r="449" spans="1:4" x14ac:dyDescent="0.25">
      <c r="A449" s="2">
        <v>43931</v>
      </c>
      <c r="B449" s="1">
        <v>0.33333333333333331</v>
      </c>
      <c r="C449">
        <v>23129.09</v>
      </c>
      <c r="D449" s="9">
        <f t="shared" si="6"/>
        <v>46.258180000000003</v>
      </c>
    </row>
    <row r="450" spans="1:4" x14ac:dyDescent="0.25">
      <c r="A450" s="2">
        <v>43931</v>
      </c>
      <c r="B450" s="1">
        <v>0.35416666666666669</v>
      </c>
      <c r="C450">
        <v>24419.88</v>
      </c>
      <c r="D450" s="9">
        <f t="shared" si="6"/>
        <v>48.839760000000005</v>
      </c>
    </row>
    <row r="451" spans="1:4" x14ac:dyDescent="0.25">
      <c r="A451" s="2">
        <v>43931</v>
      </c>
      <c r="B451" s="1">
        <v>0.375</v>
      </c>
      <c r="C451">
        <v>24471.4</v>
      </c>
      <c r="D451" s="9">
        <f t="shared" ref="D451:D514" si="7">(C451/1000)*2</f>
        <v>48.942800000000005</v>
      </c>
    </row>
    <row r="452" spans="1:4" x14ac:dyDescent="0.25">
      <c r="A452" s="2">
        <v>43931</v>
      </c>
      <c r="B452" s="1">
        <v>0.39583333333333331</v>
      </c>
      <c r="C452">
        <v>24598.47</v>
      </c>
      <c r="D452" s="9">
        <f t="shared" si="7"/>
        <v>49.196940000000005</v>
      </c>
    </row>
    <row r="453" spans="1:4" x14ac:dyDescent="0.25">
      <c r="A453" s="2">
        <v>43931</v>
      </c>
      <c r="B453" s="1">
        <v>0.41666666666666669</v>
      </c>
      <c r="C453">
        <v>24749.4</v>
      </c>
      <c r="D453" s="9">
        <f t="shared" si="7"/>
        <v>49.498800000000003</v>
      </c>
    </row>
    <row r="454" spans="1:4" x14ac:dyDescent="0.25">
      <c r="A454" s="2">
        <v>43931</v>
      </c>
      <c r="B454" s="1">
        <v>0.4375</v>
      </c>
      <c r="C454">
        <v>24764.75</v>
      </c>
      <c r="D454" s="9">
        <f t="shared" si="7"/>
        <v>49.529499999999999</v>
      </c>
    </row>
    <row r="455" spans="1:4" x14ac:dyDescent="0.25">
      <c r="A455" s="2">
        <v>43931</v>
      </c>
      <c r="B455" s="1">
        <v>0.45833333333333331</v>
      </c>
      <c r="C455">
        <v>24790.22</v>
      </c>
      <c r="D455" s="9">
        <f t="shared" si="7"/>
        <v>49.580440000000003</v>
      </c>
    </row>
    <row r="456" spans="1:4" x14ac:dyDescent="0.25">
      <c r="A456" s="2">
        <v>43931</v>
      </c>
      <c r="B456" s="1">
        <v>0.47916666666666669</v>
      </c>
      <c r="C456">
        <v>24789.040000000001</v>
      </c>
      <c r="D456" s="9">
        <f t="shared" si="7"/>
        <v>49.57808</v>
      </c>
    </row>
    <row r="457" spans="1:4" x14ac:dyDescent="0.25">
      <c r="A457" s="2">
        <v>43931</v>
      </c>
      <c r="B457" s="1">
        <v>0.5</v>
      </c>
      <c r="C457">
        <v>24795.32</v>
      </c>
      <c r="D457" s="9">
        <f t="shared" si="7"/>
        <v>49.59064</v>
      </c>
    </row>
    <row r="458" spans="1:4" x14ac:dyDescent="0.25">
      <c r="A458" s="2">
        <v>43931</v>
      </c>
      <c r="B458" s="1">
        <v>0.52083333333333337</v>
      </c>
      <c r="C458">
        <v>24777.49</v>
      </c>
      <c r="D458" s="9">
        <f t="shared" si="7"/>
        <v>49.55498</v>
      </c>
    </row>
    <row r="459" spans="1:4" x14ac:dyDescent="0.25">
      <c r="A459" s="2">
        <v>43931</v>
      </c>
      <c r="B459" s="1">
        <v>0.54166666666666663</v>
      </c>
      <c r="C459">
        <v>24619.360000000001</v>
      </c>
      <c r="D459" s="9">
        <f t="shared" si="7"/>
        <v>49.238720000000001</v>
      </c>
    </row>
    <row r="460" spans="1:4" x14ac:dyDescent="0.25">
      <c r="A460" s="2">
        <v>43931</v>
      </c>
      <c r="B460" s="1">
        <v>0.5625</v>
      </c>
      <c r="C460">
        <v>24787.54</v>
      </c>
      <c r="D460" s="9">
        <f t="shared" si="7"/>
        <v>49.57508</v>
      </c>
    </row>
    <row r="461" spans="1:4" x14ac:dyDescent="0.25">
      <c r="A461" s="2">
        <v>43931</v>
      </c>
      <c r="B461" s="1">
        <v>0.58333333333333337</v>
      </c>
      <c r="C461">
        <v>24784.06</v>
      </c>
      <c r="D461" s="9">
        <f t="shared" si="7"/>
        <v>49.56812</v>
      </c>
    </row>
    <row r="462" spans="1:4" x14ac:dyDescent="0.25">
      <c r="A462" s="2">
        <v>43931</v>
      </c>
      <c r="B462" s="1">
        <v>0.60416666666666663</v>
      </c>
      <c r="C462">
        <v>24789.71</v>
      </c>
      <c r="D462" s="9">
        <f t="shared" si="7"/>
        <v>49.579419999999999</v>
      </c>
    </row>
    <row r="463" spans="1:4" x14ac:dyDescent="0.25">
      <c r="A463" s="2">
        <v>43931</v>
      </c>
      <c r="B463" s="1">
        <v>0.625</v>
      </c>
      <c r="C463">
        <v>24789.48</v>
      </c>
      <c r="D463" s="9">
        <f t="shared" si="7"/>
        <v>49.578960000000002</v>
      </c>
    </row>
    <row r="464" spans="1:4" x14ac:dyDescent="0.25">
      <c r="A464" s="2">
        <v>43931</v>
      </c>
      <c r="B464" s="1">
        <v>0.64583333333333337</v>
      </c>
      <c r="C464">
        <v>24790.06</v>
      </c>
      <c r="D464" s="9">
        <f t="shared" si="7"/>
        <v>49.580120000000001</v>
      </c>
    </row>
    <row r="465" spans="1:4" x14ac:dyDescent="0.25">
      <c r="A465" s="2">
        <v>43931</v>
      </c>
      <c r="B465" s="1">
        <v>0.66666666666666663</v>
      </c>
      <c r="C465">
        <v>24782.29</v>
      </c>
      <c r="D465" s="9">
        <f t="shared" si="7"/>
        <v>49.564579999999999</v>
      </c>
    </row>
    <row r="466" spans="1:4" x14ac:dyDescent="0.25">
      <c r="A466" s="2">
        <v>43931</v>
      </c>
      <c r="B466" s="1">
        <v>0.6875</v>
      </c>
      <c r="C466">
        <v>24458.15</v>
      </c>
      <c r="D466" s="9">
        <f t="shared" si="7"/>
        <v>48.9163</v>
      </c>
    </row>
    <row r="467" spans="1:4" x14ac:dyDescent="0.25">
      <c r="A467" s="2">
        <v>43931</v>
      </c>
      <c r="B467" s="1">
        <v>0.70833333333333337</v>
      </c>
      <c r="C467">
        <v>22516.15</v>
      </c>
      <c r="D467" s="9">
        <f t="shared" si="7"/>
        <v>45.032300000000006</v>
      </c>
    </row>
    <row r="468" spans="1:4" x14ac:dyDescent="0.25">
      <c r="A468" s="2">
        <v>43931</v>
      </c>
      <c r="B468" s="1">
        <v>0.72916666666666663</v>
      </c>
      <c r="C468">
        <v>17539.98</v>
      </c>
      <c r="D468" s="9">
        <f t="shared" si="7"/>
        <v>35.07996</v>
      </c>
    </row>
    <row r="469" spans="1:4" x14ac:dyDescent="0.25">
      <c r="A469" s="2">
        <v>43931</v>
      </c>
      <c r="B469" s="1">
        <v>0.75</v>
      </c>
      <c r="C469">
        <v>9166.18</v>
      </c>
      <c r="D469" s="9">
        <f t="shared" si="7"/>
        <v>18.332360000000001</v>
      </c>
    </row>
    <row r="470" spans="1:4" x14ac:dyDescent="0.25">
      <c r="A470" s="2">
        <v>43931</v>
      </c>
      <c r="B470" s="1">
        <v>0.77083333333333337</v>
      </c>
      <c r="C470">
        <v>2027.23</v>
      </c>
      <c r="D470" s="9">
        <f t="shared" si="7"/>
        <v>4.0544599999999997</v>
      </c>
    </row>
    <row r="471" spans="1:4" x14ac:dyDescent="0.25">
      <c r="A471" s="2">
        <v>43931</v>
      </c>
      <c r="B471" s="1">
        <v>0.79166666666666663</v>
      </c>
      <c r="C471">
        <v>8.49</v>
      </c>
      <c r="D471" s="9">
        <f t="shared" si="7"/>
        <v>1.6980000000000002E-2</v>
      </c>
    </row>
    <row r="472" spans="1:4" x14ac:dyDescent="0.25">
      <c r="A472" s="2">
        <v>43931</v>
      </c>
      <c r="B472" s="1">
        <v>0.8125</v>
      </c>
      <c r="C472">
        <v>0</v>
      </c>
      <c r="D472" s="9">
        <f t="shared" si="7"/>
        <v>0</v>
      </c>
    </row>
    <row r="473" spans="1:4" x14ac:dyDescent="0.25">
      <c r="A473" s="2">
        <v>43931</v>
      </c>
      <c r="B473" s="1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43931</v>
      </c>
      <c r="B474" s="1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43931</v>
      </c>
      <c r="B475" s="1">
        <v>0.875</v>
      </c>
      <c r="C475">
        <v>0</v>
      </c>
      <c r="D475" s="9">
        <f t="shared" si="7"/>
        <v>0</v>
      </c>
    </row>
    <row r="476" spans="1:4" x14ac:dyDescent="0.25">
      <c r="A476" s="2">
        <v>43931</v>
      </c>
      <c r="B476" s="1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43931</v>
      </c>
      <c r="B477" s="1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43931</v>
      </c>
      <c r="B478" s="1">
        <v>0.9375</v>
      </c>
      <c r="C478">
        <v>0</v>
      </c>
      <c r="D478" s="9">
        <f t="shared" si="7"/>
        <v>0</v>
      </c>
    </row>
    <row r="479" spans="1:4" x14ac:dyDescent="0.25">
      <c r="A479" s="2">
        <v>43931</v>
      </c>
      <c r="B479" s="1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43931</v>
      </c>
      <c r="B480" s="1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43931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43932</v>
      </c>
      <c r="B482" s="1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43932</v>
      </c>
      <c r="B483" s="1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43932</v>
      </c>
      <c r="B484" s="1">
        <v>6.25E-2</v>
      </c>
      <c r="C484">
        <v>0</v>
      </c>
      <c r="D484" s="9">
        <f t="shared" si="7"/>
        <v>0</v>
      </c>
    </row>
    <row r="485" spans="1:4" x14ac:dyDescent="0.25">
      <c r="A485" s="2">
        <v>43932</v>
      </c>
      <c r="B485" s="1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43932</v>
      </c>
      <c r="B486" s="1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43932</v>
      </c>
      <c r="B487" s="1">
        <v>0.125</v>
      </c>
      <c r="C487">
        <v>0</v>
      </c>
      <c r="D487" s="9">
        <f t="shared" si="7"/>
        <v>0</v>
      </c>
    </row>
    <row r="488" spans="1:4" x14ac:dyDescent="0.25">
      <c r="A488" s="2">
        <v>43932</v>
      </c>
      <c r="B488" s="1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43932</v>
      </c>
      <c r="B489" s="1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43932</v>
      </c>
      <c r="B490" s="1">
        <v>0.1875</v>
      </c>
      <c r="C490">
        <v>0</v>
      </c>
      <c r="D490" s="9">
        <f t="shared" si="7"/>
        <v>0</v>
      </c>
    </row>
    <row r="491" spans="1:4" x14ac:dyDescent="0.25">
      <c r="A491" s="2">
        <v>43932</v>
      </c>
      <c r="B491" s="1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43932</v>
      </c>
      <c r="B492" s="1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43932</v>
      </c>
      <c r="B493" s="1">
        <v>0.25</v>
      </c>
      <c r="C493">
        <v>308.22000000000003</v>
      </c>
      <c r="D493" s="9">
        <f t="shared" si="7"/>
        <v>0.6164400000000001</v>
      </c>
    </row>
    <row r="494" spans="1:4" x14ac:dyDescent="0.25">
      <c r="A494" s="2">
        <v>43932</v>
      </c>
      <c r="B494" s="1">
        <v>0.27083333333333331</v>
      </c>
      <c r="C494">
        <v>4893.3599999999997</v>
      </c>
      <c r="D494" s="9">
        <f t="shared" si="7"/>
        <v>9.786719999999999</v>
      </c>
    </row>
    <row r="495" spans="1:4" x14ac:dyDescent="0.25">
      <c r="A495" s="2">
        <v>43932</v>
      </c>
      <c r="B495" s="1">
        <v>0.29166666666666669</v>
      </c>
      <c r="C495">
        <v>13203.24</v>
      </c>
      <c r="D495" s="9">
        <f t="shared" si="7"/>
        <v>26.406479999999998</v>
      </c>
    </row>
    <row r="496" spans="1:4" x14ac:dyDescent="0.25">
      <c r="A496" s="2">
        <v>43932</v>
      </c>
      <c r="B496" s="1">
        <v>0.3125</v>
      </c>
      <c r="C496">
        <v>20494.580000000002</v>
      </c>
      <c r="D496" s="9">
        <f t="shared" si="7"/>
        <v>40.989160000000005</v>
      </c>
    </row>
    <row r="497" spans="1:4" x14ac:dyDescent="0.25">
      <c r="A497" s="2">
        <v>43932</v>
      </c>
      <c r="B497" s="1">
        <v>0.33333333333333331</v>
      </c>
      <c r="C497">
        <v>23176.36</v>
      </c>
      <c r="D497" s="9">
        <f t="shared" si="7"/>
        <v>46.352719999999998</v>
      </c>
    </row>
    <row r="498" spans="1:4" x14ac:dyDescent="0.25">
      <c r="A498" s="2">
        <v>43932</v>
      </c>
      <c r="B498" s="1">
        <v>0.35416666666666669</v>
      </c>
      <c r="C498">
        <v>24602.46</v>
      </c>
      <c r="D498" s="9">
        <f t="shared" si="7"/>
        <v>49.204920000000001</v>
      </c>
    </row>
    <row r="499" spans="1:4" x14ac:dyDescent="0.25">
      <c r="A499" s="2">
        <v>43932</v>
      </c>
      <c r="B499" s="1">
        <v>0.375</v>
      </c>
      <c r="C499">
        <v>24574.35</v>
      </c>
      <c r="D499" s="9">
        <f t="shared" si="7"/>
        <v>49.148699999999998</v>
      </c>
    </row>
    <row r="500" spans="1:4" x14ac:dyDescent="0.25">
      <c r="A500" s="2">
        <v>43932</v>
      </c>
      <c r="B500" s="1">
        <v>0.39583333333333331</v>
      </c>
      <c r="C500">
        <v>24675.87</v>
      </c>
      <c r="D500" s="9">
        <f t="shared" si="7"/>
        <v>49.351739999999999</v>
      </c>
    </row>
    <row r="501" spans="1:4" x14ac:dyDescent="0.25">
      <c r="A501" s="2">
        <v>43932</v>
      </c>
      <c r="B501" s="1">
        <v>0.41666666666666669</v>
      </c>
      <c r="C501">
        <v>24776</v>
      </c>
      <c r="D501" s="9">
        <f t="shared" si="7"/>
        <v>49.552</v>
      </c>
    </row>
    <row r="502" spans="1:4" x14ac:dyDescent="0.25">
      <c r="A502" s="2">
        <v>43932</v>
      </c>
      <c r="B502" s="1">
        <v>0.4375</v>
      </c>
      <c r="C502">
        <v>24772.2</v>
      </c>
      <c r="D502" s="9">
        <f t="shared" si="7"/>
        <v>49.544400000000003</v>
      </c>
    </row>
    <row r="503" spans="1:4" x14ac:dyDescent="0.25">
      <c r="A503" s="2">
        <v>43932</v>
      </c>
      <c r="B503" s="1">
        <v>0.45833333333333331</v>
      </c>
      <c r="C503">
        <v>24775.64</v>
      </c>
      <c r="D503" s="9">
        <f t="shared" si="7"/>
        <v>49.551279999999998</v>
      </c>
    </row>
    <row r="504" spans="1:4" x14ac:dyDescent="0.25">
      <c r="A504" s="2">
        <v>43932</v>
      </c>
      <c r="B504" s="1">
        <v>0.47916666666666669</v>
      </c>
      <c r="C504">
        <v>24773.040000000001</v>
      </c>
      <c r="D504" s="9">
        <f t="shared" si="7"/>
        <v>49.546080000000003</v>
      </c>
    </row>
    <row r="505" spans="1:4" x14ac:dyDescent="0.25">
      <c r="A505" s="2">
        <v>43932</v>
      </c>
      <c r="B505" s="1">
        <v>0.5</v>
      </c>
      <c r="C505">
        <v>24773.32</v>
      </c>
      <c r="D505" s="9">
        <f t="shared" si="7"/>
        <v>49.546639999999996</v>
      </c>
    </row>
    <row r="506" spans="1:4" x14ac:dyDescent="0.25">
      <c r="A506" s="2">
        <v>43932</v>
      </c>
      <c r="B506" s="1">
        <v>0.52083333333333337</v>
      </c>
      <c r="C506">
        <v>24766.49</v>
      </c>
      <c r="D506" s="9">
        <f t="shared" si="7"/>
        <v>49.532980000000002</v>
      </c>
    </row>
    <row r="507" spans="1:4" x14ac:dyDescent="0.25">
      <c r="A507" s="2">
        <v>43932</v>
      </c>
      <c r="B507" s="1">
        <v>0.54166666666666663</v>
      </c>
      <c r="C507">
        <v>24770</v>
      </c>
      <c r="D507" s="9">
        <f t="shared" si="7"/>
        <v>49.54</v>
      </c>
    </row>
    <row r="508" spans="1:4" x14ac:dyDescent="0.25">
      <c r="A508" s="2">
        <v>43932</v>
      </c>
      <c r="B508" s="1">
        <v>0.5625</v>
      </c>
      <c r="C508">
        <v>24772.13</v>
      </c>
      <c r="D508" s="9">
        <f t="shared" si="7"/>
        <v>49.544260000000001</v>
      </c>
    </row>
    <row r="509" spans="1:4" x14ac:dyDescent="0.25">
      <c r="A509" s="2">
        <v>43932</v>
      </c>
      <c r="B509" s="1">
        <v>0.58333333333333337</v>
      </c>
      <c r="C509">
        <v>24559.759999999998</v>
      </c>
      <c r="D509" s="9">
        <f t="shared" si="7"/>
        <v>49.119519999999994</v>
      </c>
    </row>
    <row r="510" spans="1:4" x14ac:dyDescent="0.25">
      <c r="A510" s="2">
        <v>43932</v>
      </c>
      <c r="B510" s="1">
        <v>0.60416666666666663</v>
      </c>
      <c r="C510">
        <v>24772.06</v>
      </c>
      <c r="D510" s="9">
        <f t="shared" si="7"/>
        <v>49.544119999999999</v>
      </c>
    </row>
    <row r="511" spans="1:4" x14ac:dyDescent="0.25">
      <c r="A511" s="2">
        <v>43932</v>
      </c>
      <c r="B511" s="1">
        <v>0.625</v>
      </c>
      <c r="C511">
        <v>24286.05</v>
      </c>
      <c r="D511" s="9">
        <f t="shared" si="7"/>
        <v>48.572099999999999</v>
      </c>
    </row>
    <row r="512" spans="1:4" x14ac:dyDescent="0.25">
      <c r="A512" s="2">
        <v>43932</v>
      </c>
      <c r="B512" s="1">
        <v>0.64583333333333337</v>
      </c>
      <c r="C512">
        <v>20696.02</v>
      </c>
      <c r="D512" s="9">
        <f t="shared" si="7"/>
        <v>41.392040000000001</v>
      </c>
    </row>
    <row r="513" spans="1:4" x14ac:dyDescent="0.25">
      <c r="A513" s="2">
        <v>43932</v>
      </c>
      <c r="B513" s="1">
        <v>0.66666666666666663</v>
      </c>
      <c r="C513">
        <v>23152.94</v>
      </c>
      <c r="D513" s="9">
        <f t="shared" si="7"/>
        <v>46.305879999999995</v>
      </c>
    </row>
    <row r="514" spans="1:4" x14ac:dyDescent="0.25">
      <c r="A514" s="2">
        <v>43932</v>
      </c>
      <c r="B514" s="1">
        <v>0.6875</v>
      </c>
      <c r="C514">
        <v>21258.27</v>
      </c>
      <c r="D514" s="9">
        <f t="shared" si="7"/>
        <v>42.516539999999999</v>
      </c>
    </row>
    <row r="515" spans="1:4" x14ac:dyDescent="0.25">
      <c r="A515" s="2">
        <v>43932</v>
      </c>
      <c r="B515" s="1">
        <v>0.70833333333333337</v>
      </c>
      <c r="C515">
        <v>18367.2</v>
      </c>
      <c r="D515" s="9">
        <f t="shared" ref="D515:D578" si="8">(C515/1000)*2</f>
        <v>36.734400000000001</v>
      </c>
    </row>
    <row r="516" spans="1:4" x14ac:dyDescent="0.25">
      <c r="A516" s="2">
        <v>43932</v>
      </c>
      <c r="B516" s="1">
        <v>0.72916666666666663</v>
      </c>
      <c r="C516">
        <v>16238.84</v>
      </c>
      <c r="D516" s="9">
        <f t="shared" si="8"/>
        <v>32.477679999999999</v>
      </c>
    </row>
    <row r="517" spans="1:4" x14ac:dyDescent="0.25">
      <c r="A517" s="2">
        <v>43932</v>
      </c>
      <c r="B517" s="1">
        <v>0.75</v>
      </c>
      <c r="C517">
        <v>3774.1</v>
      </c>
      <c r="D517" s="9">
        <f t="shared" si="8"/>
        <v>7.5481999999999996</v>
      </c>
    </row>
    <row r="518" spans="1:4" x14ac:dyDescent="0.25">
      <c r="A518" s="2">
        <v>43932</v>
      </c>
      <c r="B518" s="1">
        <v>0.77083333333333337</v>
      </c>
      <c r="C518">
        <v>257.94</v>
      </c>
      <c r="D518" s="9">
        <f t="shared" si="8"/>
        <v>0.51588000000000001</v>
      </c>
    </row>
    <row r="519" spans="1:4" x14ac:dyDescent="0.25">
      <c r="A519" s="2">
        <v>43932</v>
      </c>
      <c r="B519" s="1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43932</v>
      </c>
      <c r="B520" s="1">
        <v>0.8125</v>
      </c>
      <c r="C520">
        <v>0</v>
      </c>
      <c r="D520" s="9">
        <f t="shared" si="8"/>
        <v>0</v>
      </c>
    </row>
    <row r="521" spans="1:4" x14ac:dyDescent="0.25">
      <c r="A521" s="2">
        <v>43932</v>
      </c>
      <c r="B521" s="1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43932</v>
      </c>
      <c r="B522" s="1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43932</v>
      </c>
      <c r="B523" s="1">
        <v>0.875</v>
      </c>
      <c r="C523">
        <v>0</v>
      </c>
      <c r="D523" s="9">
        <f t="shared" si="8"/>
        <v>0</v>
      </c>
    </row>
    <row r="524" spans="1:4" x14ac:dyDescent="0.25">
      <c r="A524" s="2">
        <v>43932</v>
      </c>
      <c r="B524" s="1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43932</v>
      </c>
      <c r="B525" s="1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43932</v>
      </c>
      <c r="B526" s="1">
        <v>0.9375</v>
      </c>
      <c r="C526">
        <v>0</v>
      </c>
      <c r="D526" s="9">
        <f t="shared" si="8"/>
        <v>0</v>
      </c>
    </row>
    <row r="527" spans="1:4" x14ac:dyDescent="0.25">
      <c r="A527" s="2">
        <v>43932</v>
      </c>
      <c r="B527" s="1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43932</v>
      </c>
      <c r="B528" s="1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43932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43933</v>
      </c>
      <c r="B530" s="1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43933</v>
      </c>
      <c r="B531" s="1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43933</v>
      </c>
      <c r="B532" s="1">
        <v>6.25E-2</v>
      </c>
      <c r="C532">
        <v>0</v>
      </c>
      <c r="D532" s="9">
        <f t="shared" si="8"/>
        <v>0</v>
      </c>
    </row>
    <row r="533" spans="1:4" x14ac:dyDescent="0.25">
      <c r="A533" s="2">
        <v>43933</v>
      </c>
      <c r="B533" s="1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43933</v>
      </c>
      <c r="B534" s="1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43933</v>
      </c>
      <c r="B535" s="1">
        <v>0.125</v>
      </c>
      <c r="C535">
        <v>0</v>
      </c>
      <c r="D535" s="9">
        <f t="shared" si="8"/>
        <v>0</v>
      </c>
    </row>
    <row r="536" spans="1:4" x14ac:dyDescent="0.25">
      <c r="A536" s="2">
        <v>43933</v>
      </c>
      <c r="B536" s="1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43933</v>
      </c>
      <c r="B537" s="1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43933</v>
      </c>
      <c r="B538" s="1">
        <v>0.1875</v>
      </c>
      <c r="C538">
        <v>0</v>
      </c>
      <c r="D538" s="9">
        <f t="shared" si="8"/>
        <v>0</v>
      </c>
    </row>
    <row r="539" spans="1:4" x14ac:dyDescent="0.25">
      <c r="A539" s="2">
        <v>43933</v>
      </c>
      <c r="B539" s="1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43933</v>
      </c>
      <c r="B540" s="1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43933</v>
      </c>
      <c r="B541" s="1">
        <v>0.25</v>
      </c>
      <c r="C541">
        <v>342.21</v>
      </c>
      <c r="D541" s="9">
        <f t="shared" si="8"/>
        <v>0.68441999999999992</v>
      </c>
    </row>
    <row r="542" spans="1:4" x14ac:dyDescent="0.25">
      <c r="A542" s="2">
        <v>43933</v>
      </c>
      <c r="B542" s="1">
        <v>0.27083333333333331</v>
      </c>
      <c r="C542">
        <v>4885.8</v>
      </c>
      <c r="D542" s="9">
        <f t="shared" si="8"/>
        <v>9.7716000000000012</v>
      </c>
    </row>
    <row r="543" spans="1:4" x14ac:dyDescent="0.25">
      <c r="A543" s="2">
        <v>43933</v>
      </c>
      <c r="B543" s="1">
        <v>0.29166666666666669</v>
      </c>
      <c r="C543">
        <v>13363.71</v>
      </c>
      <c r="D543" s="9">
        <f t="shared" si="8"/>
        <v>26.727419999999999</v>
      </c>
    </row>
    <row r="544" spans="1:4" x14ac:dyDescent="0.25">
      <c r="A544" s="2">
        <v>43933</v>
      </c>
      <c r="B544" s="1">
        <v>0.3125</v>
      </c>
      <c r="C544">
        <v>20741.759999999998</v>
      </c>
      <c r="D544" s="9">
        <f t="shared" si="8"/>
        <v>41.483519999999999</v>
      </c>
    </row>
    <row r="545" spans="1:4" x14ac:dyDescent="0.25">
      <c r="A545" s="2">
        <v>43933</v>
      </c>
      <c r="B545" s="1">
        <v>0.33333333333333331</v>
      </c>
      <c r="C545">
        <v>23339.8</v>
      </c>
      <c r="D545" s="9">
        <f t="shared" si="8"/>
        <v>46.679600000000001</v>
      </c>
    </row>
    <row r="546" spans="1:4" x14ac:dyDescent="0.25">
      <c r="A546" s="2">
        <v>43933</v>
      </c>
      <c r="B546" s="1">
        <v>0.35416666666666669</v>
      </c>
      <c r="C546">
        <v>24135.27</v>
      </c>
      <c r="D546" s="9">
        <f t="shared" si="8"/>
        <v>48.270540000000004</v>
      </c>
    </row>
    <row r="547" spans="1:4" x14ac:dyDescent="0.25">
      <c r="A547" s="2">
        <v>43933</v>
      </c>
      <c r="B547" s="1">
        <v>0.375</v>
      </c>
      <c r="C547">
        <v>24668.22</v>
      </c>
      <c r="D547" s="9">
        <f t="shared" si="8"/>
        <v>49.336440000000003</v>
      </c>
    </row>
    <row r="548" spans="1:4" x14ac:dyDescent="0.25">
      <c r="A548" s="2">
        <v>43933</v>
      </c>
      <c r="B548" s="1">
        <v>0.39583333333333331</v>
      </c>
      <c r="C548">
        <v>24510.25</v>
      </c>
      <c r="D548" s="9">
        <f t="shared" si="8"/>
        <v>49.020499999999998</v>
      </c>
    </row>
    <row r="549" spans="1:4" x14ac:dyDescent="0.25">
      <c r="A549" s="2">
        <v>43933</v>
      </c>
      <c r="B549" s="1">
        <v>0.41666666666666669</v>
      </c>
      <c r="C549">
        <v>24787.54</v>
      </c>
      <c r="D549" s="9">
        <f t="shared" si="8"/>
        <v>49.57508</v>
      </c>
    </row>
    <row r="550" spans="1:4" x14ac:dyDescent="0.25">
      <c r="A550" s="2">
        <v>43933</v>
      </c>
      <c r="B550" s="1">
        <v>0.4375</v>
      </c>
      <c r="C550">
        <v>24795.74</v>
      </c>
      <c r="D550" s="9">
        <f t="shared" si="8"/>
        <v>49.591480000000004</v>
      </c>
    </row>
    <row r="551" spans="1:4" x14ac:dyDescent="0.25">
      <c r="A551" s="2">
        <v>43933</v>
      </c>
      <c r="B551" s="1">
        <v>0.45833333333333331</v>
      </c>
      <c r="C551">
        <v>24789.49</v>
      </c>
      <c r="D551" s="9">
        <f t="shared" si="8"/>
        <v>49.578980000000001</v>
      </c>
    </row>
    <row r="552" spans="1:4" x14ac:dyDescent="0.25">
      <c r="A552" s="2">
        <v>43933</v>
      </c>
      <c r="B552" s="1">
        <v>0.47916666666666669</v>
      </c>
      <c r="C552">
        <v>24785.9</v>
      </c>
      <c r="D552" s="9">
        <f t="shared" si="8"/>
        <v>49.571800000000003</v>
      </c>
    </row>
    <row r="553" spans="1:4" x14ac:dyDescent="0.25">
      <c r="A553" s="2">
        <v>43933</v>
      </c>
      <c r="B553" s="1">
        <v>0.5</v>
      </c>
      <c r="C553">
        <v>24786.91</v>
      </c>
      <c r="D553" s="9">
        <f t="shared" si="8"/>
        <v>49.573819999999998</v>
      </c>
    </row>
    <row r="554" spans="1:4" x14ac:dyDescent="0.25">
      <c r="A554" s="2">
        <v>43933</v>
      </c>
      <c r="B554" s="1">
        <v>0.52083333333333337</v>
      </c>
      <c r="C554">
        <v>24790.98</v>
      </c>
      <c r="D554" s="9">
        <f t="shared" si="8"/>
        <v>49.581960000000002</v>
      </c>
    </row>
    <row r="555" spans="1:4" x14ac:dyDescent="0.25">
      <c r="A555" s="2">
        <v>43933</v>
      </c>
      <c r="B555" s="1">
        <v>0.54166666666666663</v>
      </c>
      <c r="C555">
        <v>24792.82</v>
      </c>
      <c r="D555" s="9">
        <f t="shared" si="8"/>
        <v>49.585639999999998</v>
      </c>
    </row>
    <row r="556" spans="1:4" x14ac:dyDescent="0.25">
      <c r="A556" s="2">
        <v>43933</v>
      </c>
      <c r="B556" s="1">
        <v>0.5625</v>
      </c>
      <c r="C556">
        <v>24790.639999999999</v>
      </c>
      <c r="D556" s="9">
        <f t="shared" si="8"/>
        <v>49.58128</v>
      </c>
    </row>
    <row r="557" spans="1:4" x14ac:dyDescent="0.25">
      <c r="A557" s="2">
        <v>43933</v>
      </c>
      <c r="B557" s="1">
        <v>0.58333333333333337</v>
      </c>
      <c r="C557">
        <v>24792.1</v>
      </c>
      <c r="D557" s="9">
        <f t="shared" si="8"/>
        <v>49.584199999999996</v>
      </c>
    </row>
    <row r="558" spans="1:4" x14ac:dyDescent="0.25">
      <c r="A558" s="2">
        <v>43933</v>
      </c>
      <c r="B558" s="1">
        <v>0.60416666666666663</v>
      </c>
      <c r="C558">
        <v>24774.89</v>
      </c>
      <c r="D558" s="9">
        <f t="shared" si="8"/>
        <v>49.549779999999998</v>
      </c>
    </row>
    <row r="559" spans="1:4" x14ac:dyDescent="0.25">
      <c r="A559" s="2">
        <v>43933</v>
      </c>
      <c r="B559" s="1">
        <v>0.625</v>
      </c>
      <c r="C559">
        <v>24771.71</v>
      </c>
      <c r="D559" s="9">
        <f t="shared" si="8"/>
        <v>49.543419999999998</v>
      </c>
    </row>
    <row r="560" spans="1:4" x14ac:dyDescent="0.25">
      <c r="A560" s="2">
        <v>43933</v>
      </c>
      <c r="B560" s="1">
        <v>0.64583333333333337</v>
      </c>
      <c r="C560">
        <v>24560.45</v>
      </c>
      <c r="D560" s="9">
        <f t="shared" si="8"/>
        <v>49.120899999999999</v>
      </c>
    </row>
    <row r="561" spans="1:4" x14ac:dyDescent="0.25">
      <c r="A561" s="2">
        <v>43933</v>
      </c>
      <c r="B561" s="1">
        <v>0.66666666666666663</v>
      </c>
      <c r="C561">
        <v>24365.02</v>
      </c>
      <c r="D561" s="9">
        <f t="shared" si="8"/>
        <v>48.730040000000002</v>
      </c>
    </row>
    <row r="562" spans="1:4" x14ac:dyDescent="0.25">
      <c r="A562" s="2">
        <v>43933</v>
      </c>
      <c r="B562" s="1">
        <v>0.6875</v>
      </c>
      <c r="C562">
        <v>23037.11</v>
      </c>
      <c r="D562" s="9">
        <f t="shared" si="8"/>
        <v>46.074220000000004</v>
      </c>
    </row>
    <row r="563" spans="1:4" x14ac:dyDescent="0.25">
      <c r="A563" s="2">
        <v>43933</v>
      </c>
      <c r="B563" s="1">
        <v>0.70833333333333337</v>
      </c>
      <c r="C563">
        <v>20185.580000000002</v>
      </c>
      <c r="D563" s="9">
        <f t="shared" si="8"/>
        <v>40.371160000000003</v>
      </c>
    </row>
    <row r="564" spans="1:4" x14ac:dyDescent="0.25">
      <c r="A564" s="2">
        <v>43933</v>
      </c>
      <c r="B564" s="1">
        <v>0.72916666666666663</v>
      </c>
      <c r="C564">
        <v>17648.810000000001</v>
      </c>
      <c r="D564" s="9">
        <f t="shared" si="8"/>
        <v>35.297620000000002</v>
      </c>
    </row>
    <row r="565" spans="1:4" x14ac:dyDescent="0.25">
      <c r="A565" s="2">
        <v>43933</v>
      </c>
      <c r="B565" s="1">
        <v>0.75</v>
      </c>
      <c r="C565">
        <v>9400.6</v>
      </c>
      <c r="D565" s="9">
        <f t="shared" si="8"/>
        <v>18.801200000000001</v>
      </c>
    </row>
    <row r="566" spans="1:4" x14ac:dyDescent="0.25">
      <c r="A566" s="2">
        <v>43933</v>
      </c>
      <c r="B566" s="1">
        <v>0.77083333333333337</v>
      </c>
      <c r="C566">
        <v>2107.44</v>
      </c>
      <c r="D566" s="9">
        <f t="shared" si="8"/>
        <v>4.21488</v>
      </c>
    </row>
    <row r="567" spans="1:4" x14ac:dyDescent="0.25">
      <c r="A567" s="2">
        <v>43933</v>
      </c>
      <c r="B567" s="1">
        <v>0.79166666666666663</v>
      </c>
      <c r="C567">
        <v>13.06</v>
      </c>
      <c r="D567" s="9">
        <f t="shared" si="8"/>
        <v>2.6120000000000001E-2</v>
      </c>
    </row>
    <row r="568" spans="1:4" x14ac:dyDescent="0.25">
      <c r="A568" s="2">
        <v>43933</v>
      </c>
      <c r="B568" s="1">
        <v>0.8125</v>
      </c>
      <c r="C568">
        <v>0</v>
      </c>
      <c r="D568" s="9">
        <f t="shared" si="8"/>
        <v>0</v>
      </c>
    </row>
    <row r="569" spans="1:4" x14ac:dyDescent="0.25">
      <c r="A569" s="2">
        <v>43933</v>
      </c>
      <c r="B569" s="1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43933</v>
      </c>
      <c r="B570" s="1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43933</v>
      </c>
      <c r="B571" s="1">
        <v>0.875</v>
      </c>
      <c r="C571">
        <v>0</v>
      </c>
      <c r="D571" s="9">
        <f t="shared" si="8"/>
        <v>0</v>
      </c>
    </row>
    <row r="572" spans="1:4" x14ac:dyDescent="0.25">
      <c r="A572" s="2">
        <v>43933</v>
      </c>
      <c r="B572" s="1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43933</v>
      </c>
      <c r="B573" s="1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43933</v>
      </c>
      <c r="B574" s="1">
        <v>0.9375</v>
      </c>
      <c r="C574">
        <v>0</v>
      </c>
      <c r="D574" s="9">
        <f t="shared" si="8"/>
        <v>0</v>
      </c>
    </row>
    <row r="575" spans="1:4" x14ac:dyDescent="0.25">
      <c r="A575" s="2">
        <v>43933</v>
      </c>
      <c r="B575" s="1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43933</v>
      </c>
      <c r="B576" s="1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43933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43934</v>
      </c>
      <c r="B578" s="1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43934</v>
      </c>
      <c r="B579" s="1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43934</v>
      </c>
      <c r="B580" s="1">
        <v>6.25E-2</v>
      </c>
      <c r="C580">
        <v>0</v>
      </c>
      <c r="D580" s="9">
        <f t="shared" si="9"/>
        <v>0</v>
      </c>
    </row>
    <row r="581" spans="1:4" x14ac:dyDescent="0.25">
      <c r="A581" s="2">
        <v>43934</v>
      </c>
      <c r="B581" s="1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43934</v>
      </c>
      <c r="B582" s="1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43934</v>
      </c>
      <c r="B583" s="1">
        <v>0.125</v>
      </c>
      <c r="C583">
        <v>0</v>
      </c>
      <c r="D583" s="9">
        <f t="shared" si="9"/>
        <v>0</v>
      </c>
    </row>
    <row r="584" spans="1:4" x14ac:dyDescent="0.25">
      <c r="A584" s="2">
        <v>43934</v>
      </c>
      <c r="B584" s="1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43934</v>
      </c>
      <c r="B585" s="1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43934</v>
      </c>
      <c r="B586" s="1">
        <v>0.1875</v>
      </c>
      <c r="C586">
        <v>0</v>
      </c>
      <c r="D586" s="9">
        <f t="shared" si="9"/>
        <v>0</v>
      </c>
    </row>
    <row r="587" spans="1:4" x14ac:dyDescent="0.25">
      <c r="A587" s="2">
        <v>43934</v>
      </c>
      <c r="B587" s="1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43934</v>
      </c>
      <c r="B588" s="1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43934</v>
      </c>
      <c r="B589" s="1">
        <v>0.25</v>
      </c>
      <c r="C589">
        <v>390.21</v>
      </c>
      <c r="D589" s="9">
        <f t="shared" si="9"/>
        <v>0.78042</v>
      </c>
    </row>
    <row r="590" spans="1:4" x14ac:dyDescent="0.25">
      <c r="A590" s="2">
        <v>43934</v>
      </c>
      <c r="B590" s="1">
        <v>0.27083333333333331</v>
      </c>
      <c r="C590">
        <v>5027.96</v>
      </c>
      <c r="D590" s="9">
        <f t="shared" si="9"/>
        <v>10.05592</v>
      </c>
    </row>
    <row r="591" spans="1:4" x14ac:dyDescent="0.25">
      <c r="A591" s="2">
        <v>43934</v>
      </c>
      <c r="B591" s="1">
        <v>0.29166666666666669</v>
      </c>
      <c r="C591">
        <v>13485.18</v>
      </c>
      <c r="D591" s="9">
        <f t="shared" si="9"/>
        <v>26.970359999999999</v>
      </c>
    </row>
    <row r="592" spans="1:4" x14ac:dyDescent="0.25">
      <c r="A592" s="2">
        <v>43934</v>
      </c>
      <c r="B592" s="1">
        <v>0.3125</v>
      </c>
      <c r="C592">
        <v>20633.7</v>
      </c>
      <c r="D592" s="9">
        <f t="shared" si="9"/>
        <v>41.267400000000002</v>
      </c>
    </row>
    <row r="593" spans="1:4" x14ac:dyDescent="0.25">
      <c r="A593" s="2">
        <v>43934</v>
      </c>
      <c r="B593" s="1">
        <v>0.33333333333333331</v>
      </c>
      <c r="C593">
        <v>23352.959999999999</v>
      </c>
      <c r="D593" s="9">
        <f t="shared" si="9"/>
        <v>46.705919999999999</v>
      </c>
    </row>
    <row r="594" spans="1:4" x14ac:dyDescent="0.25">
      <c r="A594" s="2">
        <v>43934</v>
      </c>
      <c r="B594" s="1">
        <v>0.35416666666666669</v>
      </c>
      <c r="C594">
        <v>24543.31</v>
      </c>
      <c r="D594" s="9">
        <f t="shared" si="9"/>
        <v>49.086620000000003</v>
      </c>
    </row>
    <row r="595" spans="1:4" x14ac:dyDescent="0.25">
      <c r="A595" s="2">
        <v>43934</v>
      </c>
      <c r="B595" s="1">
        <v>0.375</v>
      </c>
      <c r="C595">
        <v>24640.52</v>
      </c>
      <c r="D595" s="9">
        <f t="shared" si="9"/>
        <v>49.281040000000004</v>
      </c>
    </row>
    <row r="596" spans="1:4" x14ac:dyDescent="0.25">
      <c r="A596" s="2">
        <v>43934</v>
      </c>
      <c r="B596" s="1">
        <v>0.39583333333333331</v>
      </c>
      <c r="C596">
        <v>22376.68</v>
      </c>
      <c r="D596" s="9">
        <f t="shared" si="9"/>
        <v>44.753360000000001</v>
      </c>
    </row>
    <row r="597" spans="1:4" x14ac:dyDescent="0.25">
      <c r="A597" s="2">
        <v>43934</v>
      </c>
      <c r="B597" s="1">
        <v>0.41666666666666669</v>
      </c>
      <c r="C597">
        <v>23695.64</v>
      </c>
      <c r="D597" s="9">
        <f t="shared" si="9"/>
        <v>47.391280000000002</v>
      </c>
    </row>
    <row r="598" spans="1:4" x14ac:dyDescent="0.25">
      <c r="A598" s="2">
        <v>43934</v>
      </c>
      <c r="B598" s="1">
        <v>0.4375</v>
      </c>
      <c r="C598">
        <v>22750.27</v>
      </c>
      <c r="D598" s="9">
        <f t="shared" si="9"/>
        <v>45.500540000000001</v>
      </c>
    </row>
    <row r="599" spans="1:4" x14ac:dyDescent="0.25">
      <c r="A599" s="2">
        <v>43934</v>
      </c>
      <c r="B599" s="1">
        <v>0.45833333333333331</v>
      </c>
      <c r="C599">
        <v>23323.87</v>
      </c>
      <c r="D599" s="9">
        <f t="shared" si="9"/>
        <v>46.647739999999999</v>
      </c>
    </row>
    <row r="600" spans="1:4" x14ac:dyDescent="0.25">
      <c r="A600" s="2">
        <v>43934</v>
      </c>
      <c r="B600" s="1">
        <v>0.47916666666666669</v>
      </c>
      <c r="C600">
        <v>22494.23</v>
      </c>
      <c r="D600" s="9">
        <f t="shared" si="9"/>
        <v>44.988459999999996</v>
      </c>
    </row>
    <row r="601" spans="1:4" x14ac:dyDescent="0.25">
      <c r="A601" s="2">
        <v>43934</v>
      </c>
      <c r="B601" s="1">
        <v>0.5</v>
      </c>
      <c r="C601">
        <v>24637.64</v>
      </c>
      <c r="D601" s="9">
        <f t="shared" si="9"/>
        <v>49.275280000000002</v>
      </c>
    </row>
    <row r="602" spans="1:4" x14ac:dyDescent="0.25">
      <c r="A602" s="2">
        <v>43934</v>
      </c>
      <c r="B602" s="1">
        <v>0.52083333333333337</v>
      </c>
      <c r="C602">
        <v>23692.42</v>
      </c>
      <c r="D602" s="9">
        <f t="shared" si="9"/>
        <v>47.384839999999997</v>
      </c>
    </row>
    <row r="603" spans="1:4" x14ac:dyDescent="0.25">
      <c r="A603" s="2">
        <v>43934</v>
      </c>
      <c r="B603" s="1">
        <v>0.54166666666666663</v>
      </c>
      <c r="C603">
        <v>23153.360000000001</v>
      </c>
      <c r="D603" s="9">
        <f t="shared" si="9"/>
        <v>46.306719999999999</v>
      </c>
    </row>
    <row r="604" spans="1:4" x14ac:dyDescent="0.25">
      <c r="A604" s="2">
        <v>43934</v>
      </c>
      <c r="B604" s="1">
        <v>0.5625</v>
      </c>
      <c r="C604">
        <v>20299.57</v>
      </c>
      <c r="D604" s="9">
        <f t="shared" si="9"/>
        <v>40.599139999999998</v>
      </c>
    </row>
    <row r="605" spans="1:4" x14ac:dyDescent="0.25">
      <c r="A605" s="2">
        <v>43934</v>
      </c>
      <c r="B605" s="1">
        <v>0.58333333333333337</v>
      </c>
      <c r="C605">
        <v>20633.66</v>
      </c>
      <c r="D605" s="9">
        <f t="shared" si="9"/>
        <v>41.267319999999998</v>
      </c>
    </row>
    <row r="606" spans="1:4" x14ac:dyDescent="0.25">
      <c r="A606" s="2">
        <v>43934</v>
      </c>
      <c r="B606" s="1">
        <v>0.60416666666666663</v>
      </c>
      <c r="C606">
        <v>19063.849999999999</v>
      </c>
      <c r="D606" s="9">
        <f t="shared" si="9"/>
        <v>38.127699999999997</v>
      </c>
    </row>
    <row r="607" spans="1:4" x14ac:dyDescent="0.25">
      <c r="A607" s="2">
        <v>43934</v>
      </c>
      <c r="B607" s="1">
        <v>0.625</v>
      </c>
      <c r="C607">
        <v>22901.279999999999</v>
      </c>
      <c r="D607" s="9">
        <f t="shared" si="9"/>
        <v>45.80256</v>
      </c>
    </row>
    <row r="608" spans="1:4" x14ac:dyDescent="0.25">
      <c r="A608" s="2">
        <v>43934</v>
      </c>
      <c r="B608" s="1">
        <v>0.64583333333333337</v>
      </c>
      <c r="C608">
        <v>19569.52</v>
      </c>
      <c r="D608" s="9">
        <f t="shared" si="9"/>
        <v>39.139040000000001</v>
      </c>
    </row>
    <row r="609" spans="1:4" x14ac:dyDescent="0.25">
      <c r="A609" s="2">
        <v>43934</v>
      </c>
      <c r="B609" s="1">
        <v>0.66666666666666663</v>
      </c>
      <c r="C609">
        <v>20854.560000000001</v>
      </c>
      <c r="D609" s="9">
        <f t="shared" si="9"/>
        <v>41.709120000000006</v>
      </c>
    </row>
    <row r="610" spans="1:4" x14ac:dyDescent="0.25">
      <c r="A610" s="2">
        <v>43934</v>
      </c>
      <c r="B610" s="1">
        <v>0.6875</v>
      </c>
      <c r="C610">
        <v>20471.38</v>
      </c>
      <c r="D610" s="9">
        <f t="shared" si="9"/>
        <v>40.94276</v>
      </c>
    </row>
    <row r="611" spans="1:4" x14ac:dyDescent="0.25">
      <c r="A611" s="2">
        <v>43934</v>
      </c>
      <c r="B611" s="1">
        <v>0.70833333333333337</v>
      </c>
      <c r="C611">
        <v>17869.330000000002</v>
      </c>
      <c r="D611" s="9">
        <f t="shared" si="9"/>
        <v>35.738660000000003</v>
      </c>
    </row>
    <row r="612" spans="1:4" x14ac:dyDescent="0.25">
      <c r="A612" s="2">
        <v>43934</v>
      </c>
      <c r="B612" s="1">
        <v>0.72916666666666663</v>
      </c>
      <c r="C612">
        <v>15190.18</v>
      </c>
      <c r="D612" s="9">
        <f t="shared" si="9"/>
        <v>30.38036</v>
      </c>
    </row>
    <row r="613" spans="1:4" x14ac:dyDescent="0.25">
      <c r="A613" s="2">
        <v>43934</v>
      </c>
      <c r="B613" s="1">
        <v>0.75</v>
      </c>
      <c r="C613">
        <v>9152.6299999999992</v>
      </c>
      <c r="D613" s="9">
        <f t="shared" si="9"/>
        <v>18.305259999999997</v>
      </c>
    </row>
    <row r="614" spans="1:4" x14ac:dyDescent="0.25">
      <c r="A614" s="2">
        <v>43934</v>
      </c>
      <c r="B614" s="1">
        <v>0.77083333333333337</v>
      </c>
      <c r="C614">
        <v>2130.5</v>
      </c>
      <c r="D614" s="9">
        <f t="shared" si="9"/>
        <v>4.2610000000000001</v>
      </c>
    </row>
    <row r="615" spans="1:4" x14ac:dyDescent="0.25">
      <c r="A615" s="2">
        <v>43934</v>
      </c>
      <c r="B615" s="1">
        <v>0.79166666666666663</v>
      </c>
      <c r="C615">
        <v>9.68</v>
      </c>
      <c r="D615" s="9">
        <f t="shared" si="9"/>
        <v>1.9359999999999999E-2</v>
      </c>
    </row>
    <row r="616" spans="1:4" x14ac:dyDescent="0.25">
      <c r="A616" s="2">
        <v>43934</v>
      </c>
      <c r="B616" s="1">
        <v>0.8125</v>
      </c>
      <c r="C616">
        <v>0</v>
      </c>
      <c r="D616" s="9">
        <f t="shared" si="9"/>
        <v>0</v>
      </c>
    </row>
    <row r="617" spans="1:4" x14ac:dyDescent="0.25">
      <c r="A617" s="2">
        <v>43934</v>
      </c>
      <c r="B617" s="1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43934</v>
      </c>
      <c r="B618" s="1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43934</v>
      </c>
      <c r="B619" s="1">
        <v>0.875</v>
      </c>
      <c r="C619">
        <v>0</v>
      </c>
      <c r="D619" s="9">
        <f t="shared" si="9"/>
        <v>0</v>
      </c>
    </row>
    <row r="620" spans="1:4" x14ac:dyDescent="0.25">
      <c r="A620" s="2">
        <v>43934</v>
      </c>
      <c r="B620" s="1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43934</v>
      </c>
      <c r="B621" s="1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43934</v>
      </c>
      <c r="B622" s="1">
        <v>0.9375</v>
      </c>
      <c r="C622">
        <v>0</v>
      </c>
      <c r="D622" s="9">
        <f t="shared" si="9"/>
        <v>0</v>
      </c>
    </row>
    <row r="623" spans="1:4" x14ac:dyDescent="0.25">
      <c r="A623" s="2">
        <v>43934</v>
      </c>
      <c r="B623" s="1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43934</v>
      </c>
      <c r="B624" s="1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43934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43935</v>
      </c>
      <c r="B626" s="1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43935</v>
      </c>
      <c r="B627" s="1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43935</v>
      </c>
      <c r="B628" s="1">
        <v>6.25E-2</v>
      </c>
      <c r="C628">
        <v>0</v>
      </c>
      <c r="D628" s="9">
        <f t="shared" si="9"/>
        <v>0</v>
      </c>
    </row>
    <row r="629" spans="1:4" x14ac:dyDescent="0.25">
      <c r="A629" s="2">
        <v>43935</v>
      </c>
      <c r="B629" s="1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43935</v>
      </c>
      <c r="B630" s="1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43935</v>
      </c>
      <c r="B631" s="1">
        <v>0.125</v>
      </c>
      <c r="C631">
        <v>0</v>
      </c>
      <c r="D631" s="9">
        <f t="shared" si="9"/>
        <v>0</v>
      </c>
    </row>
    <row r="632" spans="1:4" x14ac:dyDescent="0.25">
      <c r="A632" s="2">
        <v>43935</v>
      </c>
      <c r="B632" s="1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43935</v>
      </c>
      <c r="B633" s="1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43935</v>
      </c>
      <c r="B634" s="1">
        <v>0.1875</v>
      </c>
      <c r="C634">
        <v>0</v>
      </c>
      <c r="D634" s="9">
        <f t="shared" si="9"/>
        <v>0</v>
      </c>
    </row>
    <row r="635" spans="1:4" x14ac:dyDescent="0.25">
      <c r="A635" s="2">
        <v>43935</v>
      </c>
      <c r="B635" s="1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43935</v>
      </c>
      <c r="B636" s="1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43935</v>
      </c>
      <c r="B637" s="1">
        <v>0.25</v>
      </c>
      <c r="C637">
        <v>351.13</v>
      </c>
      <c r="D637" s="9">
        <f t="shared" si="9"/>
        <v>0.70226</v>
      </c>
    </row>
    <row r="638" spans="1:4" x14ac:dyDescent="0.25">
      <c r="A638" s="2">
        <v>43935</v>
      </c>
      <c r="B638" s="1">
        <v>0.27083333333333331</v>
      </c>
      <c r="C638">
        <v>4148.6099999999997</v>
      </c>
      <c r="D638" s="9">
        <f t="shared" si="9"/>
        <v>8.2972199999999994</v>
      </c>
    </row>
    <row r="639" spans="1:4" x14ac:dyDescent="0.25">
      <c r="A639" s="2">
        <v>43935</v>
      </c>
      <c r="B639" s="1">
        <v>0.29166666666666669</v>
      </c>
      <c r="C639">
        <v>10601.2</v>
      </c>
      <c r="D639" s="9">
        <f t="shared" si="9"/>
        <v>21.202400000000001</v>
      </c>
    </row>
    <row r="640" spans="1:4" x14ac:dyDescent="0.25">
      <c r="A640" s="2">
        <v>43935</v>
      </c>
      <c r="B640" s="1">
        <v>0.3125</v>
      </c>
      <c r="C640">
        <v>20627.599999999999</v>
      </c>
      <c r="D640" s="9">
        <f t="shared" si="9"/>
        <v>41.255199999999995</v>
      </c>
    </row>
    <row r="641" spans="1:4" x14ac:dyDescent="0.25">
      <c r="A641" s="2">
        <v>43935</v>
      </c>
      <c r="B641" s="1">
        <v>0.33333333333333331</v>
      </c>
      <c r="C641">
        <v>23245.91</v>
      </c>
      <c r="D641" s="9">
        <f t="shared" si="9"/>
        <v>46.491819999999997</v>
      </c>
    </row>
    <row r="642" spans="1:4" x14ac:dyDescent="0.25">
      <c r="A642" s="2">
        <v>43935</v>
      </c>
      <c r="B642" s="1">
        <v>0.35416666666666669</v>
      </c>
      <c r="C642">
        <v>24515.14</v>
      </c>
      <c r="D642" s="9">
        <f t="shared" si="9"/>
        <v>49.030279999999998</v>
      </c>
    </row>
    <row r="643" spans="1:4" x14ac:dyDescent="0.25">
      <c r="A643" s="2">
        <v>43935</v>
      </c>
      <c r="B643" s="1">
        <v>0.375</v>
      </c>
      <c r="C643">
        <v>24737.41</v>
      </c>
      <c r="D643" s="9">
        <f t="shared" ref="D643:D706" si="10">(C643/1000)*2</f>
        <v>49.474820000000001</v>
      </c>
    </row>
    <row r="644" spans="1:4" x14ac:dyDescent="0.25">
      <c r="A644" s="2">
        <v>43935</v>
      </c>
      <c r="B644" s="1">
        <v>0.39583333333333331</v>
      </c>
      <c r="C644">
        <v>24771.24</v>
      </c>
      <c r="D644" s="9">
        <f t="shared" si="10"/>
        <v>49.542480000000005</v>
      </c>
    </row>
    <row r="645" spans="1:4" x14ac:dyDescent="0.25">
      <c r="A645" s="2">
        <v>43935</v>
      </c>
      <c r="B645" s="1">
        <v>0.41666666666666669</v>
      </c>
      <c r="C645">
        <v>24769.37</v>
      </c>
      <c r="D645" s="9">
        <f t="shared" si="10"/>
        <v>49.538739999999997</v>
      </c>
    </row>
    <row r="646" spans="1:4" x14ac:dyDescent="0.25">
      <c r="A646" s="2">
        <v>43935</v>
      </c>
      <c r="B646" s="1">
        <v>0.4375</v>
      </c>
      <c r="C646">
        <v>24295.67</v>
      </c>
      <c r="D646" s="9">
        <f t="shared" si="10"/>
        <v>48.591339999999995</v>
      </c>
    </row>
    <row r="647" spans="1:4" x14ac:dyDescent="0.25">
      <c r="A647" s="2">
        <v>43935</v>
      </c>
      <c r="B647" s="1">
        <v>0.45833333333333331</v>
      </c>
      <c r="C647">
        <v>24742.85</v>
      </c>
      <c r="D647" s="9">
        <f t="shared" si="10"/>
        <v>49.485699999999994</v>
      </c>
    </row>
    <row r="648" spans="1:4" x14ac:dyDescent="0.25">
      <c r="A648" s="2">
        <v>43935</v>
      </c>
      <c r="B648" s="1">
        <v>0.47916666666666669</v>
      </c>
      <c r="C648">
        <v>24774.06</v>
      </c>
      <c r="D648" s="9">
        <f t="shared" si="10"/>
        <v>49.548120000000004</v>
      </c>
    </row>
    <row r="649" spans="1:4" x14ac:dyDescent="0.25">
      <c r="A649" s="2">
        <v>43935</v>
      </c>
      <c r="B649" s="1">
        <v>0.5</v>
      </c>
      <c r="C649">
        <v>24780.13</v>
      </c>
      <c r="D649" s="9">
        <f t="shared" si="10"/>
        <v>49.56026</v>
      </c>
    </row>
    <row r="650" spans="1:4" x14ac:dyDescent="0.25">
      <c r="A650" s="2">
        <v>43935</v>
      </c>
      <c r="B650" s="1">
        <v>0.52083333333333337</v>
      </c>
      <c r="C650">
        <v>24778.84</v>
      </c>
      <c r="D650" s="9">
        <f t="shared" si="10"/>
        <v>49.557679999999998</v>
      </c>
    </row>
    <row r="651" spans="1:4" x14ac:dyDescent="0.25">
      <c r="A651" s="2">
        <v>43935</v>
      </c>
      <c r="B651" s="1">
        <v>0.54166666666666663</v>
      </c>
      <c r="C651">
        <v>24782.35</v>
      </c>
      <c r="D651" s="9">
        <f t="shared" si="10"/>
        <v>49.564699999999995</v>
      </c>
    </row>
    <row r="652" spans="1:4" x14ac:dyDescent="0.25">
      <c r="A652" s="2">
        <v>43935</v>
      </c>
      <c r="B652" s="1">
        <v>0.5625</v>
      </c>
      <c r="C652">
        <v>24780.87</v>
      </c>
      <c r="D652" s="9">
        <f t="shared" si="10"/>
        <v>49.56174</v>
      </c>
    </row>
    <row r="653" spans="1:4" x14ac:dyDescent="0.25">
      <c r="A653" s="2">
        <v>43935</v>
      </c>
      <c r="B653" s="1">
        <v>0.58333333333333337</v>
      </c>
      <c r="C653">
        <v>24715.8</v>
      </c>
      <c r="D653" s="9">
        <f t="shared" si="10"/>
        <v>49.431599999999996</v>
      </c>
    </row>
    <row r="654" spans="1:4" x14ac:dyDescent="0.25">
      <c r="A654" s="2">
        <v>43935</v>
      </c>
      <c r="B654" s="1">
        <v>0.60416666666666663</v>
      </c>
      <c r="C654">
        <v>24680.63</v>
      </c>
      <c r="D654" s="9">
        <f t="shared" si="10"/>
        <v>49.361260000000001</v>
      </c>
    </row>
    <row r="655" spans="1:4" x14ac:dyDescent="0.25">
      <c r="A655" s="2">
        <v>43935</v>
      </c>
      <c r="B655" s="1">
        <v>0.625</v>
      </c>
      <c r="C655">
        <v>24788.65</v>
      </c>
      <c r="D655" s="9">
        <f t="shared" si="10"/>
        <v>49.577300000000001</v>
      </c>
    </row>
    <row r="656" spans="1:4" x14ac:dyDescent="0.25">
      <c r="A656" s="2">
        <v>43935</v>
      </c>
      <c r="B656" s="1">
        <v>0.64583333333333337</v>
      </c>
      <c r="C656">
        <v>24787.21</v>
      </c>
      <c r="D656" s="9">
        <f t="shared" si="10"/>
        <v>49.574419999999996</v>
      </c>
    </row>
    <row r="657" spans="1:4" x14ac:dyDescent="0.25">
      <c r="A657" s="2">
        <v>43935</v>
      </c>
      <c r="B657" s="1">
        <v>0.66666666666666663</v>
      </c>
      <c r="C657">
        <v>24786.45</v>
      </c>
      <c r="D657" s="9">
        <f t="shared" si="10"/>
        <v>49.572900000000004</v>
      </c>
    </row>
    <row r="658" spans="1:4" x14ac:dyDescent="0.25">
      <c r="A658" s="2">
        <v>43935</v>
      </c>
      <c r="B658" s="1">
        <v>0.6875</v>
      </c>
      <c r="C658">
        <v>24701.57</v>
      </c>
      <c r="D658" s="9">
        <f t="shared" si="10"/>
        <v>49.40314</v>
      </c>
    </row>
    <row r="659" spans="1:4" x14ac:dyDescent="0.25">
      <c r="A659" s="2">
        <v>43935</v>
      </c>
      <c r="B659" s="1">
        <v>0.70833333333333337</v>
      </c>
      <c r="C659">
        <v>23196.79</v>
      </c>
      <c r="D659" s="9">
        <f t="shared" si="10"/>
        <v>46.39358</v>
      </c>
    </row>
    <row r="660" spans="1:4" x14ac:dyDescent="0.25">
      <c r="A660" s="2">
        <v>43935</v>
      </c>
      <c r="B660" s="1">
        <v>0.72916666666666663</v>
      </c>
      <c r="C660">
        <v>18737.75</v>
      </c>
      <c r="D660" s="9">
        <f t="shared" si="10"/>
        <v>37.475499999999997</v>
      </c>
    </row>
    <row r="661" spans="1:4" x14ac:dyDescent="0.25">
      <c r="A661" s="2">
        <v>43935</v>
      </c>
      <c r="B661" s="1">
        <v>0.75</v>
      </c>
      <c r="C661">
        <v>10183.56</v>
      </c>
      <c r="D661" s="9">
        <f t="shared" si="10"/>
        <v>20.36712</v>
      </c>
    </row>
    <row r="662" spans="1:4" x14ac:dyDescent="0.25">
      <c r="A662" s="2">
        <v>43935</v>
      </c>
      <c r="B662" s="1">
        <v>0.77083333333333337</v>
      </c>
      <c r="C662">
        <v>2502.2199999999998</v>
      </c>
      <c r="D662" s="9">
        <f t="shared" si="10"/>
        <v>5.0044399999999998</v>
      </c>
    </row>
    <row r="663" spans="1:4" x14ac:dyDescent="0.25">
      <c r="A663" s="2">
        <v>43935</v>
      </c>
      <c r="B663" s="1">
        <v>0.79166666666666663</v>
      </c>
      <c r="C663">
        <v>18.98</v>
      </c>
      <c r="D663" s="9">
        <f t="shared" si="10"/>
        <v>3.7960000000000001E-2</v>
      </c>
    </row>
    <row r="664" spans="1:4" x14ac:dyDescent="0.25">
      <c r="A664" s="2">
        <v>43935</v>
      </c>
      <c r="B664" s="1">
        <v>0.8125</v>
      </c>
      <c r="C664">
        <v>0</v>
      </c>
      <c r="D664" s="9">
        <f t="shared" si="10"/>
        <v>0</v>
      </c>
    </row>
    <row r="665" spans="1:4" x14ac:dyDescent="0.25">
      <c r="A665" s="2">
        <v>43935</v>
      </c>
      <c r="B665" s="1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43935</v>
      </c>
      <c r="B666" s="1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43935</v>
      </c>
      <c r="B667" s="1">
        <v>0.875</v>
      </c>
      <c r="C667">
        <v>0</v>
      </c>
      <c r="D667" s="9">
        <f t="shared" si="10"/>
        <v>0</v>
      </c>
    </row>
    <row r="668" spans="1:4" x14ac:dyDescent="0.25">
      <c r="A668" s="2">
        <v>43935</v>
      </c>
      <c r="B668" s="1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43935</v>
      </c>
      <c r="B669" s="1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43935</v>
      </c>
      <c r="B670" s="1">
        <v>0.9375</v>
      </c>
      <c r="C670">
        <v>0</v>
      </c>
      <c r="D670" s="9">
        <f t="shared" si="10"/>
        <v>0</v>
      </c>
    </row>
    <row r="671" spans="1:4" x14ac:dyDescent="0.25">
      <c r="A671" s="2">
        <v>43935</v>
      </c>
      <c r="B671" s="1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43935</v>
      </c>
      <c r="B672" s="1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43935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43936</v>
      </c>
      <c r="B674" s="1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43936</v>
      </c>
      <c r="B675" s="1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43936</v>
      </c>
      <c r="B676" s="1">
        <v>6.25E-2</v>
      </c>
      <c r="C676">
        <v>0</v>
      </c>
      <c r="D676" s="9">
        <f t="shared" si="10"/>
        <v>0</v>
      </c>
    </row>
    <row r="677" spans="1:4" x14ac:dyDescent="0.25">
      <c r="A677" s="2">
        <v>43936</v>
      </c>
      <c r="B677" s="1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43936</v>
      </c>
      <c r="B678" s="1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43936</v>
      </c>
      <c r="B679" s="1">
        <v>0.125</v>
      </c>
      <c r="C679">
        <v>0</v>
      </c>
      <c r="D679" s="9">
        <f t="shared" si="10"/>
        <v>0</v>
      </c>
    </row>
    <row r="680" spans="1:4" x14ac:dyDescent="0.25">
      <c r="A680" s="2">
        <v>43936</v>
      </c>
      <c r="B680" s="1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43936</v>
      </c>
      <c r="B681" s="1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43936</v>
      </c>
      <c r="B682" s="1">
        <v>0.1875</v>
      </c>
      <c r="C682">
        <v>0</v>
      </c>
      <c r="D682" s="9">
        <f t="shared" si="10"/>
        <v>0</v>
      </c>
    </row>
    <row r="683" spans="1:4" x14ac:dyDescent="0.25">
      <c r="A683" s="2">
        <v>43936</v>
      </c>
      <c r="B683" s="1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43936</v>
      </c>
      <c r="B684" s="1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43936</v>
      </c>
      <c r="B685" s="1">
        <v>0.25</v>
      </c>
      <c r="C685">
        <v>602.91999999999996</v>
      </c>
      <c r="D685" s="9">
        <f t="shared" si="10"/>
        <v>1.20584</v>
      </c>
    </row>
    <row r="686" spans="1:4" x14ac:dyDescent="0.25">
      <c r="A686" s="2">
        <v>43936</v>
      </c>
      <c r="B686" s="1">
        <v>0.27083333333333331</v>
      </c>
      <c r="C686">
        <v>6043.06</v>
      </c>
      <c r="D686" s="9">
        <f t="shared" si="10"/>
        <v>12.086120000000001</v>
      </c>
    </row>
    <row r="687" spans="1:4" x14ac:dyDescent="0.25">
      <c r="A687" s="2">
        <v>43936</v>
      </c>
      <c r="B687" s="1">
        <v>0.29166666666666669</v>
      </c>
      <c r="C687">
        <v>14844.9</v>
      </c>
      <c r="D687" s="9">
        <f t="shared" si="10"/>
        <v>29.689799999999998</v>
      </c>
    </row>
    <row r="688" spans="1:4" x14ac:dyDescent="0.25">
      <c r="A688" s="2">
        <v>43936</v>
      </c>
      <c r="B688" s="1">
        <v>0.3125</v>
      </c>
      <c r="C688">
        <v>21845.06</v>
      </c>
      <c r="D688" s="9">
        <f t="shared" si="10"/>
        <v>43.69012</v>
      </c>
    </row>
    <row r="689" spans="1:4" x14ac:dyDescent="0.25">
      <c r="A689" s="2">
        <v>43936</v>
      </c>
      <c r="B689" s="1">
        <v>0.33333333333333331</v>
      </c>
      <c r="C689">
        <v>24339.46</v>
      </c>
      <c r="D689" s="9">
        <f t="shared" si="10"/>
        <v>48.678919999999998</v>
      </c>
    </row>
    <row r="690" spans="1:4" x14ac:dyDescent="0.25">
      <c r="A690" s="2">
        <v>43936</v>
      </c>
      <c r="B690" s="1">
        <v>0.35416666666666669</v>
      </c>
      <c r="C690">
        <v>24731.38</v>
      </c>
      <c r="D690" s="9">
        <f t="shared" si="10"/>
        <v>49.462760000000003</v>
      </c>
    </row>
    <row r="691" spans="1:4" x14ac:dyDescent="0.25">
      <c r="A691" s="2">
        <v>43936</v>
      </c>
      <c r="B691" s="1">
        <v>0.375</v>
      </c>
      <c r="C691">
        <v>24584.2</v>
      </c>
      <c r="D691" s="9">
        <f t="shared" si="10"/>
        <v>49.168399999999998</v>
      </c>
    </row>
    <row r="692" spans="1:4" x14ac:dyDescent="0.25">
      <c r="A692" s="2">
        <v>43936</v>
      </c>
      <c r="B692" s="1">
        <v>0.39583333333333331</v>
      </c>
      <c r="C692">
        <v>24756.48</v>
      </c>
      <c r="D692" s="9">
        <f t="shared" si="10"/>
        <v>49.51296</v>
      </c>
    </row>
    <row r="693" spans="1:4" x14ac:dyDescent="0.25">
      <c r="A693" s="2">
        <v>43936</v>
      </c>
      <c r="B693" s="1">
        <v>0.41666666666666669</v>
      </c>
      <c r="C693">
        <v>24763.16</v>
      </c>
      <c r="D693" s="9">
        <f t="shared" si="10"/>
        <v>49.526319999999998</v>
      </c>
    </row>
    <row r="694" spans="1:4" x14ac:dyDescent="0.25">
      <c r="A694" s="2">
        <v>43936</v>
      </c>
      <c r="B694" s="1">
        <v>0.4375</v>
      </c>
      <c r="C694">
        <v>24762.45</v>
      </c>
      <c r="D694" s="9">
        <f t="shared" si="10"/>
        <v>49.524900000000002</v>
      </c>
    </row>
    <row r="695" spans="1:4" x14ac:dyDescent="0.25">
      <c r="A695" s="2">
        <v>43936</v>
      </c>
      <c r="B695" s="1">
        <v>0.45833333333333331</v>
      </c>
      <c r="C695">
        <v>24768.36</v>
      </c>
      <c r="D695" s="9">
        <f t="shared" si="10"/>
        <v>49.536720000000003</v>
      </c>
    </row>
    <row r="696" spans="1:4" x14ac:dyDescent="0.25">
      <c r="A696" s="2">
        <v>43936</v>
      </c>
      <c r="B696" s="1">
        <v>0.47916666666666669</v>
      </c>
      <c r="C696">
        <v>24761.54</v>
      </c>
      <c r="D696" s="9">
        <f t="shared" si="10"/>
        <v>49.52308</v>
      </c>
    </row>
    <row r="697" spans="1:4" x14ac:dyDescent="0.25">
      <c r="A697" s="2">
        <v>43936</v>
      </c>
      <c r="B697" s="1">
        <v>0.5</v>
      </c>
      <c r="C697">
        <v>24755.21</v>
      </c>
      <c r="D697" s="9">
        <f t="shared" si="10"/>
        <v>49.510419999999996</v>
      </c>
    </row>
    <row r="698" spans="1:4" x14ac:dyDescent="0.25">
      <c r="A698" s="2">
        <v>43936</v>
      </c>
      <c r="B698" s="1">
        <v>0.52083333333333337</v>
      </c>
      <c r="C698">
        <v>24756.16</v>
      </c>
      <c r="D698" s="9">
        <f t="shared" si="10"/>
        <v>49.512320000000003</v>
      </c>
    </row>
    <row r="699" spans="1:4" x14ac:dyDescent="0.25">
      <c r="A699" s="2">
        <v>43936</v>
      </c>
      <c r="B699" s="1">
        <v>0.54166666666666663</v>
      </c>
      <c r="C699">
        <v>24760.3</v>
      </c>
      <c r="D699" s="9">
        <f t="shared" si="10"/>
        <v>49.520600000000002</v>
      </c>
    </row>
    <row r="700" spans="1:4" x14ac:dyDescent="0.25">
      <c r="A700" s="2">
        <v>43936</v>
      </c>
      <c r="B700" s="1">
        <v>0.5625</v>
      </c>
      <c r="C700">
        <v>24764.15</v>
      </c>
      <c r="D700" s="9">
        <f t="shared" si="10"/>
        <v>49.528300000000002</v>
      </c>
    </row>
    <row r="701" spans="1:4" x14ac:dyDescent="0.25">
      <c r="A701" s="2">
        <v>43936</v>
      </c>
      <c r="B701" s="1">
        <v>0.58333333333333337</v>
      </c>
      <c r="C701">
        <v>24771.08</v>
      </c>
      <c r="D701" s="9">
        <f t="shared" si="10"/>
        <v>49.542160000000003</v>
      </c>
    </row>
    <row r="702" spans="1:4" x14ac:dyDescent="0.25">
      <c r="A702" s="2">
        <v>43936</v>
      </c>
      <c r="B702" s="1">
        <v>0.60416666666666663</v>
      </c>
      <c r="C702">
        <v>24771.23</v>
      </c>
      <c r="D702" s="9">
        <f t="shared" si="10"/>
        <v>49.542459999999998</v>
      </c>
    </row>
    <row r="703" spans="1:4" x14ac:dyDescent="0.25">
      <c r="A703" s="2">
        <v>43936</v>
      </c>
      <c r="B703" s="1">
        <v>0.625</v>
      </c>
      <c r="C703">
        <v>24772.94</v>
      </c>
      <c r="D703" s="9">
        <f t="shared" si="10"/>
        <v>49.545879999999997</v>
      </c>
    </row>
    <row r="704" spans="1:4" x14ac:dyDescent="0.25">
      <c r="A704" s="2">
        <v>43936</v>
      </c>
      <c r="B704" s="1">
        <v>0.64583333333333337</v>
      </c>
      <c r="C704">
        <v>24769.97</v>
      </c>
      <c r="D704" s="9">
        <f t="shared" si="10"/>
        <v>49.539940000000001</v>
      </c>
    </row>
    <row r="705" spans="1:4" x14ac:dyDescent="0.25">
      <c r="A705" s="2">
        <v>43936</v>
      </c>
      <c r="B705" s="1">
        <v>0.66666666666666663</v>
      </c>
      <c r="C705">
        <v>24763.07</v>
      </c>
      <c r="D705" s="9">
        <f t="shared" si="10"/>
        <v>49.526139999999998</v>
      </c>
    </row>
    <row r="706" spans="1:4" x14ac:dyDescent="0.25">
      <c r="A706" s="2">
        <v>43936</v>
      </c>
      <c r="B706" s="1">
        <v>0.6875</v>
      </c>
      <c r="C706">
        <v>24711.919999999998</v>
      </c>
      <c r="D706" s="9">
        <f t="shared" si="10"/>
        <v>49.423839999999998</v>
      </c>
    </row>
    <row r="707" spans="1:4" x14ac:dyDescent="0.25">
      <c r="A707" s="2">
        <v>43936</v>
      </c>
      <c r="B707" s="1">
        <v>0.70833333333333337</v>
      </c>
      <c r="C707">
        <v>23561.63</v>
      </c>
      <c r="D707" s="9">
        <f t="shared" ref="D707:D770" si="11">(C707/1000)*2</f>
        <v>47.123260000000002</v>
      </c>
    </row>
    <row r="708" spans="1:4" x14ac:dyDescent="0.25">
      <c r="A708" s="2">
        <v>43936</v>
      </c>
      <c r="B708" s="1">
        <v>0.72916666666666663</v>
      </c>
      <c r="C708">
        <v>19138.12</v>
      </c>
      <c r="D708" s="9">
        <f t="shared" si="11"/>
        <v>38.276240000000001</v>
      </c>
    </row>
    <row r="709" spans="1:4" x14ac:dyDescent="0.25">
      <c r="A709" s="2">
        <v>43936</v>
      </c>
      <c r="B709" s="1">
        <v>0.75</v>
      </c>
      <c r="C709">
        <v>10588.97</v>
      </c>
      <c r="D709" s="9">
        <f t="shared" si="11"/>
        <v>21.17794</v>
      </c>
    </row>
    <row r="710" spans="1:4" x14ac:dyDescent="0.25">
      <c r="A710" s="2">
        <v>43936</v>
      </c>
      <c r="B710" s="1">
        <v>0.77083333333333337</v>
      </c>
      <c r="C710">
        <v>2796.15</v>
      </c>
      <c r="D710" s="9">
        <f t="shared" si="11"/>
        <v>5.5922999999999998</v>
      </c>
    </row>
    <row r="711" spans="1:4" x14ac:dyDescent="0.25">
      <c r="A711" s="2">
        <v>43936</v>
      </c>
      <c r="B711" s="1">
        <v>0.79166666666666663</v>
      </c>
      <c r="C711">
        <v>23.34</v>
      </c>
      <c r="D711" s="9">
        <f t="shared" si="11"/>
        <v>4.6679999999999999E-2</v>
      </c>
    </row>
    <row r="712" spans="1:4" x14ac:dyDescent="0.25">
      <c r="A712" s="2">
        <v>43936</v>
      </c>
      <c r="B712" s="1">
        <v>0.8125</v>
      </c>
      <c r="C712">
        <v>0</v>
      </c>
      <c r="D712" s="9">
        <f t="shared" si="11"/>
        <v>0</v>
      </c>
    </row>
    <row r="713" spans="1:4" x14ac:dyDescent="0.25">
      <c r="A713" s="2">
        <v>43936</v>
      </c>
      <c r="B713" s="1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43936</v>
      </c>
      <c r="B714" s="1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43936</v>
      </c>
      <c r="B715" s="1">
        <v>0.875</v>
      </c>
      <c r="C715">
        <v>0</v>
      </c>
      <c r="D715" s="9">
        <f t="shared" si="11"/>
        <v>0</v>
      </c>
    </row>
    <row r="716" spans="1:4" x14ac:dyDescent="0.25">
      <c r="A716" s="2">
        <v>43936</v>
      </c>
      <c r="B716" s="1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43936</v>
      </c>
      <c r="B717" s="1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43936</v>
      </c>
      <c r="B718" s="1">
        <v>0.9375</v>
      </c>
      <c r="C718">
        <v>0</v>
      </c>
      <c r="D718" s="9">
        <f t="shared" si="11"/>
        <v>0</v>
      </c>
    </row>
    <row r="719" spans="1:4" x14ac:dyDescent="0.25">
      <c r="A719" s="2">
        <v>43936</v>
      </c>
      <c r="B719" s="1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43936</v>
      </c>
      <c r="B720" s="1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43936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43937</v>
      </c>
      <c r="B722" s="1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43937</v>
      </c>
      <c r="B723" s="1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43937</v>
      </c>
      <c r="B724" s="1">
        <v>6.25E-2</v>
      </c>
      <c r="C724">
        <v>0</v>
      </c>
      <c r="D724" s="9">
        <f t="shared" si="11"/>
        <v>0</v>
      </c>
    </row>
    <row r="725" spans="1:4" x14ac:dyDescent="0.25">
      <c r="A725" s="2">
        <v>43937</v>
      </c>
      <c r="B725" s="1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43937</v>
      </c>
      <c r="B726" s="1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43937</v>
      </c>
      <c r="B727" s="1">
        <v>0.125</v>
      </c>
      <c r="C727">
        <v>0</v>
      </c>
      <c r="D727" s="9">
        <f t="shared" si="11"/>
        <v>0</v>
      </c>
    </row>
    <row r="728" spans="1:4" x14ac:dyDescent="0.25">
      <c r="A728" s="2">
        <v>43937</v>
      </c>
      <c r="B728" s="1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43937</v>
      </c>
      <c r="B729" s="1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43937</v>
      </c>
      <c r="B730" s="1">
        <v>0.1875</v>
      </c>
      <c r="C730">
        <v>0</v>
      </c>
      <c r="D730" s="9">
        <f t="shared" si="11"/>
        <v>0</v>
      </c>
    </row>
    <row r="731" spans="1:4" x14ac:dyDescent="0.25">
      <c r="A731" s="2">
        <v>43937</v>
      </c>
      <c r="B731" s="1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43937</v>
      </c>
      <c r="B732" s="1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43937</v>
      </c>
      <c r="B733" s="1">
        <v>0.25</v>
      </c>
      <c r="C733">
        <v>750.85</v>
      </c>
      <c r="D733" s="9">
        <f t="shared" si="11"/>
        <v>1.5017</v>
      </c>
    </row>
    <row r="734" spans="1:4" x14ac:dyDescent="0.25">
      <c r="A734" s="2">
        <v>43937</v>
      </c>
      <c r="B734" s="1">
        <v>0.27083333333333331</v>
      </c>
      <c r="C734">
        <v>6603.62</v>
      </c>
      <c r="D734" s="9">
        <f t="shared" si="11"/>
        <v>13.207240000000001</v>
      </c>
    </row>
    <row r="735" spans="1:4" x14ac:dyDescent="0.25">
      <c r="A735" s="2">
        <v>43937</v>
      </c>
      <c r="B735" s="1">
        <v>0.29166666666666669</v>
      </c>
      <c r="C735">
        <v>15462.25</v>
      </c>
      <c r="D735" s="9">
        <f t="shared" si="11"/>
        <v>30.924499999999998</v>
      </c>
    </row>
    <row r="736" spans="1:4" x14ac:dyDescent="0.25">
      <c r="A736" s="2">
        <v>43937</v>
      </c>
      <c r="B736" s="1">
        <v>0.3125</v>
      </c>
      <c r="C736">
        <v>22157.96</v>
      </c>
      <c r="D736" s="9">
        <f t="shared" si="11"/>
        <v>44.315919999999998</v>
      </c>
    </row>
    <row r="737" spans="1:4" x14ac:dyDescent="0.25">
      <c r="A737" s="2">
        <v>43937</v>
      </c>
      <c r="B737" s="1">
        <v>0.33333333333333331</v>
      </c>
      <c r="C737">
        <v>24404.25</v>
      </c>
      <c r="D737" s="9">
        <f t="shared" si="11"/>
        <v>48.808500000000002</v>
      </c>
    </row>
    <row r="738" spans="1:4" x14ac:dyDescent="0.25">
      <c r="A738" s="2">
        <v>43937</v>
      </c>
      <c r="B738" s="1">
        <v>0.35416666666666669</v>
      </c>
      <c r="C738">
        <v>24666.27</v>
      </c>
      <c r="D738" s="9">
        <f t="shared" si="11"/>
        <v>49.332540000000002</v>
      </c>
    </row>
    <row r="739" spans="1:4" x14ac:dyDescent="0.25">
      <c r="A739" s="2">
        <v>43937</v>
      </c>
      <c r="B739" s="1">
        <v>0.375</v>
      </c>
      <c r="C739">
        <v>24748.15</v>
      </c>
      <c r="D739" s="9">
        <f t="shared" si="11"/>
        <v>49.496300000000005</v>
      </c>
    </row>
    <row r="740" spans="1:4" x14ac:dyDescent="0.25">
      <c r="A740" s="2">
        <v>43937</v>
      </c>
      <c r="B740" s="1">
        <v>0.39583333333333331</v>
      </c>
      <c r="C740">
        <v>24796.81</v>
      </c>
      <c r="D740" s="9">
        <f t="shared" si="11"/>
        <v>49.593620000000001</v>
      </c>
    </row>
    <row r="741" spans="1:4" x14ac:dyDescent="0.25">
      <c r="A741" s="2">
        <v>43937</v>
      </c>
      <c r="B741" s="1">
        <v>0.41666666666666669</v>
      </c>
      <c r="C741">
        <v>24791.8</v>
      </c>
      <c r="D741" s="9">
        <f t="shared" si="11"/>
        <v>49.583599999999997</v>
      </c>
    </row>
    <row r="742" spans="1:4" x14ac:dyDescent="0.25">
      <c r="A742" s="2">
        <v>43937</v>
      </c>
      <c r="B742" s="1">
        <v>0.4375</v>
      </c>
      <c r="C742">
        <v>24800.63</v>
      </c>
      <c r="D742" s="9">
        <f t="shared" si="11"/>
        <v>49.601260000000003</v>
      </c>
    </row>
    <row r="743" spans="1:4" x14ac:dyDescent="0.25">
      <c r="A743" s="2">
        <v>43937</v>
      </c>
      <c r="B743" s="1">
        <v>0.45833333333333331</v>
      </c>
      <c r="C743">
        <v>24797.45</v>
      </c>
      <c r="D743" s="9">
        <f t="shared" si="11"/>
        <v>49.594900000000003</v>
      </c>
    </row>
    <row r="744" spans="1:4" x14ac:dyDescent="0.25">
      <c r="A744" s="2">
        <v>43937</v>
      </c>
      <c r="B744" s="1">
        <v>0.47916666666666669</v>
      </c>
      <c r="C744">
        <v>24798.85</v>
      </c>
      <c r="D744" s="9">
        <f t="shared" si="11"/>
        <v>49.597699999999996</v>
      </c>
    </row>
    <row r="745" spans="1:4" x14ac:dyDescent="0.25">
      <c r="A745" s="2">
        <v>43937</v>
      </c>
      <c r="B745" s="1">
        <v>0.5</v>
      </c>
      <c r="C745">
        <v>24799.14</v>
      </c>
      <c r="D745" s="9">
        <f t="shared" si="11"/>
        <v>49.598279999999995</v>
      </c>
    </row>
    <row r="746" spans="1:4" x14ac:dyDescent="0.25">
      <c r="A746" s="2">
        <v>43937</v>
      </c>
      <c r="B746" s="1">
        <v>0.52083333333333337</v>
      </c>
      <c r="C746">
        <v>24796.93</v>
      </c>
      <c r="D746" s="9">
        <f t="shared" si="11"/>
        <v>49.593859999999999</v>
      </c>
    </row>
    <row r="747" spans="1:4" x14ac:dyDescent="0.25">
      <c r="A747" s="2">
        <v>43937</v>
      </c>
      <c r="B747" s="1">
        <v>0.54166666666666663</v>
      </c>
      <c r="C747">
        <v>24799.919999999998</v>
      </c>
      <c r="D747" s="9">
        <f t="shared" si="11"/>
        <v>49.599839999999993</v>
      </c>
    </row>
    <row r="748" spans="1:4" x14ac:dyDescent="0.25">
      <c r="A748" s="2">
        <v>43937</v>
      </c>
      <c r="B748" s="1">
        <v>0.5625</v>
      </c>
      <c r="C748">
        <v>24797.53</v>
      </c>
      <c r="D748" s="9">
        <f t="shared" si="11"/>
        <v>49.595059999999997</v>
      </c>
    </row>
    <row r="749" spans="1:4" x14ac:dyDescent="0.25">
      <c r="A749" s="2">
        <v>43937</v>
      </c>
      <c r="B749" s="1">
        <v>0.58333333333333337</v>
      </c>
      <c r="C749">
        <v>24800.720000000001</v>
      </c>
      <c r="D749" s="9">
        <f t="shared" si="11"/>
        <v>49.601440000000004</v>
      </c>
    </row>
    <row r="750" spans="1:4" x14ac:dyDescent="0.25">
      <c r="A750" s="2">
        <v>43937</v>
      </c>
      <c r="B750" s="1">
        <v>0.60416666666666663</v>
      </c>
      <c r="C750">
        <v>24793.01</v>
      </c>
      <c r="D750" s="9">
        <f t="shared" si="11"/>
        <v>49.586019999999998</v>
      </c>
    </row>
    <row r="751" spans="1:4" x14ac:dyDescent="0.25">
      <c r="A751" s="2">
        <v>43937</v>
      </c>
      <c r="B751" s="1">
        <v>0.625</v>
      </c>
      <c r="C751">
        <v>24800.19</v>
      </c>
      <c r="D751" s="9">
        <f t="shared" si="11"/>
        <v>49.600379999999994</v>
      </c>
    </row>
    <row r="752" spans="1:4" x14ac:dyDescent="0.25">
      <c r="A752" s="2">
        <v>43937</v>
      </c>
      <c r="B752" s="1">
        <v>0.64583333333333337</v>
      </c>
      <c r="C752">
        <v>24797.66</v>
      </c>
      <c r="D752" s="9">
        <f t="shared" si="11"/>
        <v>49.595320000000001</v>
      </c>
    </row>
    <row r="753" spans="1:4" x14ac:dyDescent="0.25">
      <c r="A753" s="2">
        <v>43937</v>
      </c>
      <c r="B753" s="1">
        <v>0.66666666666666663</v>
      </c>
      <c r="C753">
        <v>24782.720000000001</v>
      </c>
      <c r="D753" s="9">
        <f t="shared" si="11"/>
        <v>49.565440000000002</v>
      </c>
    </row>
    <row r="754" spans="1:4" x14ac:dyDescent="0.25">
      <c r="A754" s="2">
        <v>43937</v>
      </c>
      <c r="B754" s="1">
        <v>0.6875</v>
      </c>
      <c r="C754">
        <v>23887.54</v>
      </c>
      <c r="D754" s="9">
        <f t="shared" si="11"/>
        <v>47.775080000000003</v>
      </c>
    </row>
    <row r="755" spans="1:4" x14ac:dyDescent="0.25">
      <c r="A755" s="2">
        <v>43937</v>
      </c>
      <c r="B755" s="1">
        <v>0.70833333333333337</v>
      </c>
      <c r="C755">
        <v>21705.200000000001</v>
      </c>
      <c r="D755" s="9">
        <f t="shared" si="11"/>
        <v>43.410400000000003</v>
      </c>
    </row>
    <row r="756" spans="1:4" x14ac:dyDescent="0.25">
      <c r="A756" s="2">
        <v>43937</v>
      </c>
      <c r="B756" s="1">
        <v>0.72916666666666663</v>
      </c>
      <c r="C756">
        <v>14661.28</v>
      </c>
      <c r="D756" s="9">
        <f t="shared" si="11"/>
        <v>29.322560000000003</v>
      </c>
    </row>
    <row r="757" spans="1:4" x14ac:dyDescent="0.25">
      <c r="A757" s="2">
        <v>43937</v>
      </c>
      <c r="B757" s="1">
        <v>0.75</v>
      </c>
      <c r="C757">
        <v>8309.5499999999993</v>
      </c>
      <c r="D757" s="9">
        <f t="shared" si="11"/>
        <v>16.6191</v>
      </c>
    </row>
    <row r="758" spans="1:4" x14ac:dyDescent="0.25">
      <c r="A758" s="2">
        <v>43937</v>
      </c>
      <c r="B758" s="1">
        <v>0.77083333333333337</v>
      </c>
      <c r="C758">
        <v>1401.57</v>
      </c>
      <c r="D758" s="9">
        <f t="shared" si="11"/>
        <v>2.80314</v>
      </c>
    </row>
    <row r="759" spans="1:4" x14ac:dyDescent="0.25">
      <c r="A759" s="2">
        <v>43937</v>
      </c>
      <c r="B759" s="1">
        <v>0.79166666666666663</v>
      </c>
      <c r="C759">
        <v>32.799999999999997</v>
      </c>
      <c r="D759" s="9">
        <f t="shared" si="11"/>
        <v>6.5599999999999992E-2</v>
      </c>
    </row>
    <row r="760" spans="1:4" x14ac:dyDescent="0.25">
      <c r="A760" s="2">
        <v>43937</v>
      </c>
      <c r="B760" s="1">
        <v>0.8125</v>
      </c>
      <c r="C760">
        <v>0</v>
      </c>
      <c r="D760" s="9">
        <f t="shared" si="11"/>
        <v>0</v>
      </c>
    </row>
    <row r="761" spans="1:4" x14ac:dyDescent="0.25">
      <c r="A761" s="2">
        <v>43937</v>
      </c>
      <c r="B761" s="1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43937</v>
      </c>
      <c r="B762" s="1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43937</v>
      </c>
      <c r="B763" s="1">
        <v>0.875</v>
      </c>
      <c r="C763">
        <v>0</v>
      </c>
      <c r="D763" s="9">
        <f t="shared" si="11"/>
        <v>0</v>
      </c>
    </row>
    <row r="764" spans="1:4" x14ac:dyDescent="0.25">
      <c r="A764" s="2">
        <v>43937</v>
      </c>
      <c r="B764" s="1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43937</v>
      </c>
      <c r="B765" s="1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43937</v>
      </c>
      <c r="B766" s="1">
        <v>0.9375</v>
      </c>
      <c r="C766">
        <v>0</v>
      </c>
      <c r="D766" s="9">
        <f t="shared" si="11"/>
        <v>0</v>
      </c>
    </row>
    <row r="767" spans="1:4" x14ac:dyDescent="0.25">
      <c r="A767" s="2">
        <v>43937</v>
      </c>
      <c r="B767" s="1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43937</v>
      </c>
      <c r="B768" s="1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43937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43938</v>
      </c>
      <c r="B770" s="1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43938</v>
      </c>
      <c r="B771" s="1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43938</v>
      </c>
      <c r="B772" s="1">
        <v>6.25E-2</v>
      </c>
      <c r="C772">
        <v>0</v>
      </c>
      <c r="D772" s="9">
        <f t="shared" si="12"/>
        <v>0</v>
      </c>
    </row>
    <row r="773" spans="1:4" x14ac:dyDescent="0.25">
      <c r="A773" s="2">
        <v>43938</v>
      </c>
      <c r="B773" s="1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43938</v>
      </c>
      <c r="B774" s="1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43938</v>
      </c>
      <c r="B775" s="1">
        <v>0.125</v>
      </c>
      <c r="C775">
        <v>0</v>
      </c>
      <c r="D775" s="9">
        <f t="shared" si="12"/>
        <v>0</v>
      </c>
    </row>
    <row r="776" spans="1:4" x14ac:dyDescent="0.25">
      <c r="A776" s="2">
        <v>43938</v>
      </c>
      <c r="B776" s="1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43938</v>
      </c>
      <c r="B777" s="1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43938</v>
      </c>
      <c r="B778" s="1">
        <v>0.1875</v>
      </c>
      <c r="C778">
        <v>0</v>
      </c>
      <c r="D778" s="9">
        <f t="shared" si="12"/>
        <v>0</v>
      </c>
    </row>
    <row r="779" spans="1:4" x14ac:dyDescent="0.25">
      <c r="A779" s="2">
        <v>43938</v>
      </c>
      <c r="B779" s="1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43938</v>
      </c>
      <c r="B780" s="1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43938</v>
      </c>
      <c r="B781" s="1">
        <v>0.25</v>
      </c>
      <c r="C781">
        <v>208.34</v>
      </c>
      <c r="D781" s="9">
        <f t="shared" si="12"/>
        <v>0.41667999999999999</v>
      </c>
    </row>
    <row r="782" spans="1:4" x14ac:dyDescent="0.25">
      <c r="A782" s="2">
        <v>43938</v>
      </c>
      <c r="B782" s="1">
        <v>0.27083333333333331</v>
      </c>
      <c r="C782">
        <v>6232.45</v>
      </c>
      <c r="D782" s="9">
        <f t="shared" si="12"/>
        <v>12.4649</v>
      </c>
    </row>
    <row r="783" spans="1:4" x14ac:dyDescent="0.25">
      <c r="A783" s="2">
        <v>43938</v>
      </c>
      <c r="B783" s="1">
        <v>0.29166666666666669</v>
      </c>
      <c r="C783">
        <v>13326.44</v>
      </c>
      <c r="D783" s="9">
        <f t="shared" si="12"/>
        <v>26.65288</v>
      </c>
    </row>
    <row r="784" spans="1:4" x14ac:dyDescent="0.25">
      <c r="A784" s="2">
        <v>43938</v>
      </c>
      <c r="B784" s="1">
        <v>0.3125</v>
      </c>
      <c r="C784">
        <v>12202.67</v>
      </c>
      <c r="D784" s="9">
        <f t="shared" si="12"/>
        <v>24.405339999999999</v>
      </c>
    </row>
    <row r="785" spans="1:4" x14ac:dyDescent="0.25">
      <c r="A785" s="2">
        <v>43938</v>
      </c>
      <c r="B785" s="1">
        <v>0.33333333333333331</v>
      </c>
      <c r="C785">
        <v>14309.46</v>
      </c>
      <c r="D785" s="9">
        <f t="shared" si="12"/>
        <v>28.618919999999999</v>
      </c>
    </row>
    <row r="786" spans="1:4" x14ac:dyDescent="0.25">
      <c r="A786" s="2">
        <v>43938</v>
      </c>
      <c r="B786" s="1">
        <v>0.35416666666666669</v>
      </c>
      <c r="C786">
        <v>17002.439999999999</v>
      </c>
      <c r="D786" s="9">
        <f t="shared" si="12"/>
        <v>34.00488</v>
      </c>
    </row>
    <row r="787" spans="1:4" x14ac:dyDescent="0.25">
      <c r="A787" s="2">
        <v>43938</v>
      </c>
      <c r="B787" s="1">
        <v>0.375</v>
      </c>
      <c r="C787">
        <v>15679.28</v>
      </c>
      <c r="D787" s="9">
        <f t="shared" si="12"/>
        <v>31.358560000000001</v>
      </c>
    </row>
    <row r="788" spans="1:4" x14ac:dyDescent="0.25">
      <c r="A788" s="2">
        <v>43938</v>
      </c>
      <c r="B788" s="1">
        <v>0.39583333333333331</v>
      </c>
      <c r="C788">
        <v>21373.37</v>
      </c>
      <c r="D788" s="9">
        <f t="shared" si="12"/>
        <v>42.746739999999996</v>
      </c>
    </row>
    <row r="789" spans="1:4" x14ac:dyDescent="0.25">
      <c r="A789" s="2">
        <v>43938</v>
      </c>
      <c r="B789" s="1">
        <v>0.41666666666666669</v>
      </c>
      <c r="C789">
        <v>23253.040000000001</v>
      </c>
      <c r="D789" s="9">
        <f t="shared" si="12"/>
        <v>46.506080000000004</v>
      </c>
    </row>
    <row r="790" spans="1:4" x14ac:dyDescent="0.25">
      <c r="A790" s="2">
        <v>43938</v>
      </c>
      <c r="B790" s="1">
        <v>0.4375</v>
      </c>
      <c r="C790">
        <v>23703.22</v>
      </c>
      <c r="D790" s="9">
        <f t="shared" si="12"/>
        <v>47.406440000000003</v>
      </c>
    </row>
    <row r="791" spans="1:4" x14ac:dyDescent="0.25">
      <c r="A791" s="2">
        <v>43938</v>
      </c>
      <c r="B791" s="1">
        <v>0.45833333333333331</v>
      </c>
      <c r="C791">
        <v>23876.59</v>
      </c>
      <c r="D791" s="9">
        <f t="shared" si="12"/>
        <v>47.75318</v>
      </c>
    </row>
    <row r="792" spans="1:4" x14ac:dyDescent="0.25">
      <c r="A792" s="2">
        <v>43938</v>
      </c>
      <c r="B792" s="1">
        <v>0.47916666666666669</v>
      </c>
      <c r="C792">
        <v>21296.37</v>
      </c>
      <c r="D792" s="9">
        <f t="shared" si="12"/>
        <v>42.592739999999999</v>
      </c>
    </row>
    <row r="793" spans="1:4" x14ac:dyDescent="0.25">
      <c r="A793" s="2">
        <v>43938</v>
      </c>
      <c r="B793" s="1">
        <v>0.5</v>
      </c>
      <c r="C793">
        <v>20787.52</v>
      </c>
      <c r="D793" s="9">
        <f t="shared" si="12"/>
        <v>41.575040000000001</v>
      </c>
    </row>
    <row r="794" spans="1:4" x14ac:dyDescent="0.25">
      <c r="A794" s="2">
        <v>43938</v>
      </c>
      <c r="B794" s="1">
        <v>0.52083333333333337</v>
      </c>
      <c r="C794">
        <v>24678.05</v>
      </c>
      <c r="D794" s="9">
        <f t="shared" si="12"/>
        <v>49.356099999999998</v>
      </c>
    </row>
    <row r="795" spans="1:4" x14ac:dyDescent="0.25">
      <c r="A795" s="2">
        <v>43938</v>
      </c>
      <c r="B795" s="1">
        <v>0.54166666666666663</v>
      </c>
      <c r="C795">
        <v>24650.98</v>
      </c>
      <c r="D795" s="9">
        <f t="shared" si="12"/>
        <v>49.301960000000001</v>
      </c>
    </row>
    <row r="796" spans="1:4" x14ac:dyDescent="0.25">
      <c r="A796" s="2">
        <v>43938</v>
      </c>
      <c r="B796" s="1">
        <v>0.5625</v>
      </c>
      <c r="C796">
        <v>22451.78</v>
      </c>
      <c r="D796" s="9">
        <f t="shared" si="12"/>
        <v>44.903559999999999</v>
      </c>
    </row>
    <row r="797" spans="1:4" x14ac:dyDescent="0.25">
      <c r="A797" s="2">
        <v>43938</v>
      </c>
      <c r="B797" s="1">
        <v>0.58333333333333337</v>
      </c>
      <c r="C797">
        <v>21769</v>
      </c>
      <c r="D797" s="9">
        <f t="shared" si="12"/>
        <v>43.537999999999997</v>
      </c>
    </row>
    <row r="798" spans="1:4" x14ac:dyDescent="0.25">
      <c r="A798" s="2">
        <v>43938</v>
      </c>
      <c r="B798" s="1">
        <v>0.60416666666666663</v>
      </c>
      <c r="C798">
        <v>16337.81</v>
      </c>
      <c r="D798" s="9">
        <f t="shared" si="12"/>
        <v>32.675620000000002</v>
      </c>
    </row>
    <row r="799" spans="1:4" x14ac:dyDescent="0.25">
      <c r="A799" s="2">
        <v>43938</v>
      </c>
      <c r="B799" s="1">
        <v>0.625</v>
      </c>
      <c r="C799">
        <v>14145.6</v>
      </c>
      <c r="D799" s="9">
        <f t="shared" si="12"/>
        <v>28.2912</v>
      </c>
    </row>
    <row r="800" spans="1:4" x14ac:dyDescent="0.25">
      <c r="A800" s="2">
        <v>43938</v>
      </c>
      <c r="B800" s="1">
        <v>0.64583333333333337</v>
      </c>
      <c r="C800">
        <v>13111.92</v>
      </c>
      <c r="D800" s="9">
        <f t="shared" si="12"/>
        <v>26.223839999999999</v>
      </c>
    </row>
    <row r="801" spans="1:4" x14ac:dyDescent="0.25">
      <c r="A801" s="2">
        <v>43938</v>
      </c>
      <c r="B801" s="1">
        <v>0.66666666666666663</v>
      </c>
      <c r="C801">
        <v>9755.1200000000008</v>
      </c>
      <c r="D801" s="9">
        <f t="shared" si="12"/>
        <v>19.510240000000003</v>
      </c>
    </row>
    <row r="802" spans="1:4" x14ac:dyDescent="0.25">
      <c r="A802" s="2">
        <v>43938</v>
      </c>
      <c r="B802" s="1">
        <v>0.6875</v>
      </c>
      <c r="C802">
        <v>9096.77</v>
      </c>
      <c r="D802" s="9">
        <f t="shared" si="12"/>
        <v>18.193540000000002</v>
      </c>
    </row>
    <row r="803" spans="1:4" x14ac:dyDescent="0.25">
      <c r="A803" s="2">
        <v>43938</v>
      </c>
      <c r="B803" s="1">
        <v>0.70833333333333337</v>
      </c>
      <c r="C803">
        <v>9031.07</v>
      </c>
      <c r="D803" s="9">
        <f t="shared" si="12"/>
        <v>18.062139999999999</v>
      </c>
    </row>
    <row r="804" spans="1:4" x14ac:dyDescent="0.25">
      <c r="A804" s="2">
        <v>43938</v>
      </c>
      <c r="B804" s="1">
        <v>0.72916666666666663</v>
      </c>
      <c r="C804">
        <v>2922.24</v>
      </c>
      <c r="D804" s="9">
        <f t="shared" si="12"/>
        <v>5.8444799999999999</v>
      </c>
    </row>
    <row r="805" spans="1:4" x14ac:dyDescent="0.25">
      <c r="A805" s="2">
        <v>43938</v>
      </c>
      <c r="B805" s="1">
        <v>0.75</v>
      </c>
      <c r="C805">
        <v>1071.7</v>
      </c>
      <c r="D805" s="9">
        <f t="shared" si="12"/>
        <v>2.1434000000000002</v>
      </c>
    </row>
    <row r="806" spans="1:4" x14ac:dyDescent="0.25">
      <c r="A806" s="2">
        <v>43938</v>
      </c>
      <c r="B806" s="1">
        <v>0.77083333333333337</v>
      </c>
      <c r="C806">
        <v>231.54</v>
      </c>
      <c r="D806" s="9">
        <f t="shared" si="12"/>
        <v>0.46307999999999999</v>
      </c>
    </row>
    <row r="807" spans="1:4" x14ac:dyDescent="0.25">
      <c r="A807" s="2">
        <v>43938</v>
      </c>
      <c r="B807" s="1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43938</v>
      </c>
      <c r="B808" s="1">
        <v>0.8125</v>
      </c>
      <c r="C808">
        <v>0</v>
      </c>
      <c r="D808" s="9">
        <f t="shared" si="12"/>
        <v>0</v>
      </c>
    </row>
    <row r="809" spans="1:4" x14ac:dyDescent="0.25">
      <c r="A809" s="2">
        <v>43938</v>
      </c>
      <c r="B809" s="1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43938</v>
      </c>
      <c r="B810" s="1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43938</v>
      </c>
      <c r="B811" s="1">
        <v>0.875</v>
      </c>
      <c r="C811">
        <v>0</v>
      </c>
      <c r="D811" s="9">
        <f t="shared" si="12"/>
        <v>0</v>
      </c>
    </row>
    <row r="812" spans="1:4" x14ac:dyDescent="0.25">
      <c r="A812" s="2">
        <v>43938</v>
      </c>
      <c r="B812" s="1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43938</v>
      </c>
      <c r="B813" s="1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43938</v>
      </c>
      <c r="B814" s="1">
        <v>0.9375</v>
      </c>
      <c r="C814">
        <v>0</v>
      </c>
      <c r="D814" s="9">
        <f t="shared" si="12"/>
        <v>0</v>
      </c>
    </row>
    <row r="815" spans="1:4" x14ac:dyDescent="0.25">
      <c r="A815" s="2">
        <v>43938</v>
      </c>
      <c r="B815" s="1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43938</v>
      </c>
      <c r="B816" s="1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43938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43939</v>
      </c>
      <c r="B818" s="1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43939</v>
      </c>
      <c r="B819" s="1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43939</v>
      </c>
      <c r="B820" s="1">
        <v>6.25E-2</v>
      </c>
      <c r="C820">
        <v>0</v>
      </c>
      <c r="D820" s="9">
        <f t="shared" si="12"/>
        <v>0</v>
      </c>
    </row>
    <row r="821" spans="1:4" x14ac:dyDescent="0.25">
      <c r="A821" s="2">
        <v>43939</v>
      </c>
      <c r="B821" s="1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43939</v>
      </c>
      <c r="B822" s="1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43939</v>
      </c>
      <c r="B823" s="1">
        <v>0.125</v>
      </c>
      <c r="C823">
        <v>0</v>
      </c>
      <c r="D823" s="9">
        <f t="shared" si="12"/>
        <v>0</v>
      </c>
    </row>
    <row r="824" spans="1:4" x14ac:dyDescent="0.25">
      <c r="A824" s="2">
        <v>43939</v>
      </c>
      <c r="B824" s="1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43939</v>
      </c>
      <c r="B825" s="1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43939</v>
      </c>
      <c r="B826" s="1">
        <v>0.1875</v>
      </c>
      <c r="C826">
        <v>0</v>
      </c>
      <c r="D826" s="9">
        <f t="shared" si="12"/>
        <v>0</v>
      </c>
    </row>
    <row r="827" spans="1:4" x14ac:dyDescent="0.25">
      <c r="A827" s="2">
        <v>43939</v>
      </c>
      <c r="B827" s="1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43939</v>
      </c>
      <c r="B828" s="1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43939</v>
      </c>
      <c r="B829" s="1">
        <v>0.25</v>
      </c>
      <c r="C829">
        <v>804.85</v>
      </c>
      <c r="D829" s="9">
        <f t="shared" si="12"/>
        <v>1.6097000000000001</v>
      </c>
    </row>
    <row r="830" spans="1:4" x14ac:dyDescent="0.25">
      <c r="A830" s="2">
        <v>43939</v>
      </c>
      <c r="B830" s="1">
        <v>0.27083333333333331</v>
      </c>
      <c r="C830">
        <v>6584.34</v>
      </c>
      <c r="D830" s="9">
        <f t="shared" si="12"/>
        <v>13.16868</v>
      </c>
    </row>
    <row r="831" spans="1:4" x14ac:dyDescent="0.25">
      <c r="A831" s="2">
        <v>43939</v>
      </c>
      <c r="B831" s="1">
        <v>0.29166666666666669</v>
      </c>
      <c r="C831">
        <v>15165.29</v>
      </c>
      <c r="D831" s="9">
        <f t="shared" si="12"/>
        <v>30.330580000000001</v>
      </c>
    </row>
    <row r="832" spans="1:4" x14ac:dyDescent="0.25">
      <c r="A832" s="2">
        <v>43939</v>
      </c>
      <c r="B832" s="1">
        <v>0.3125</v>
      </c>
      <c r="C832">
        <v>21486.99</v>
      </c>
      <c r="D832" s="9">
        <f t="shared" si="12"/>
        <v>42.973980000000005</v>
      </c>
    </row>
    <row r="833" spans="1:4" x14ac:dyDescent="0.25">
      <c r="A833" s="2">
        <v>43939</v>
      </c>
      <c r="B833" s="1">
        <v>0.33333333333333331</v>
      </c>
      <c r="C833">
        <v>23868.75</v>
      </c>
      <c r="D833" s="9">
        <f t="shared" si="12"/>
        <v>47.737499999999997</v>
      </c>
    </row>
    <row r="834" spans="1:4" x14ac:dyDescent="0.25">
      <c r="A834" s="2">
        <v>43939</v>
      </c>
      <c r="B834" s="1">
        <v>0.35416666666666669</v>
      </c>
      <c r="C834">
        <v>24667.62</v>
      </c>
      <c r="D834" s="9">
        <f t="shared" si="12"/>
        <v>49.335239999999999</v>
      </c>
    </row>
    <row r="835" spans="1:4" x14ac:dyDescent="0.25">
      <c r="A835" s="2">
        <v>43939</v>
      </c>
      <c r="B835" s="1">
        <v>0.375</v>
      </c>
      <c r="C835">
        <v>24686.19</v>
      </c>
      <c r="D835" s="9">
        <f t="shared" ref="D835:D898" si="13">(C835/1000)*2</f>
        <v>49.37238</v>
      </c>
    </row>
    <row r="836" spans="1:4" x14ac:dyDescent="0.25">
      <c r="A836" s="2">
        <v>43939</v>
      </c>
      <c r="B836" s="1">
        <v>0.39583333333333331</v>
      </c>
      <c r="C836">
        <v>24692.77</v>
      </c>
      <c r="D836" s="9">
        <f t="shared" si="13"/>
        <v>49.385539999999999</v>
      </c>
    </row>
    <row r="837" spans="1:4" x14ac:dyDescent="0.25">
      <c r="A837" s="2">
        <v>43939</v>
      </c>
      <c r="B837" s="1">
        <v>0.41666666666666669</v>
      </c>
      <c r="C837">
        <v>24697.18</v>
      </c>
      <c r="D837" s="9">
        <f t="shared" si="13"/>
        <v>49.394359999999999</v>
      </c>
    </row>
    <row r="838" spans="1:4" x14ac:dyDescent="0.25">
      <c r="A838" s="2">
        <v>43939</v>
      </c>
      <c r="B838" s="1">
        <v>0.4375</v>
      </c>
      <c r="C838">
        <v>24696.99</v>
      </c>
      <c r="D838" s="9">
        <f t="shared" si="13"/>
        <v>49.393980000000006</v>
      </c>
    </row>
    <row r="839" spans="1:4" x14ac:dyDescent="0.25">
      <c r="A839" s="2">
        <v>43939</v>
      </c>
      <c r="B839" s="1">
        <v>0.45833333333333331</v>
      </c>
      <c r="C839">
        <v>24696.95</v>
      </c>
      <c r="D839" s="9">
        <f t="shared" si="13"/>
        <v>49.393900000000002</v>
      </c>
    </row>
    <row r="840" spans="1:4" x14ac:dyDescent="0.25">
      <c r="A840" s="2">
        <v>43939</v>
      </c>
      <c r="B840" s="1">
        <v>0.47916666666666669</v>
      </c>
      <c r="C840">
        <v>24693.279999999999</v>
      </c>
      <c r="D840" s="9">
        <f t="shared" si="13"/>
        <v>49.386559999999996</v>
      </c>
    </row>
    <row r="841" spans="1:4" x14ac:dyDescent="0.25">
      <c r="A841" s="2">
        <v>43939</v>
      </c>
      <c r="B841" s="1">
        <v>0.5</v>
      </c>
      <c r="C841">
        <v>24693.03</v>
      </c>
      <c r="D841" s="9">
        <f t="shared" si="13"/>
        <v>49.386060000000001</v>
      </c>
    </row>
    <row r="842" spans="1:4" x14ac:dyDescent="0.25">
      <c r="A842" s="2">
        <v>43939</v>
      </c>
      <c r="B842" s="1">
        <v>0.52083333333333337</v>
      </c>
      <c r="C842">
        <v>24405.35</v>
      </c>
      <c r="D842" s="9">
        <f t="shared" si="13"/>
        <v>48.810699999999997</v>
      </c>
    </row>
    <row r="843" spans="1:4" x14ac:dyDescent="0.25">
      <c r="A843" s="2">
        <v>43939</v>
      </c>
      <c r="B843" s="1">
        <v>0.54166666666666663</v>
      </c>
      <c r="C843">
        <v>24583.279999999999</v>
      </c>
      <c r="D843" s="9">
        <f t="shared" si="13"/>
        <v>49.166559999999997</v>
      </c>
    </row>
    <row r="844" spans="1:4" x14ac:dyDescent="0.25">
      <c r="A844" s="2">
        <v>43939</v>
      </c>
      <c r="B844" s="1">
        <v>0.5625</v>
      </c>
      <c r="C844">
        <v>22668.95</v>
      </c>
      <c r="D844" s="9">
        <f t="shared" si="13"/>
        <v>45.337900000000005</v>
      </c>
    </row>
    <row r="845" spans="1:4" x14ac:dyDescent="0.25">
      <c r="A845" s="2">
        <v>43939</v>
      </c>
      <c r="B845" s="1">
        <v>0.58333333333333337</v>
      </c>
      <c r="C845">
        <v>22053.19</v>
      </c>
      <c r="D845" s="9">
        <f t="shared" si="13"/>
        <v>44.106379999999994</v>
      </c>
    </row>
    <row r="846" spans="1:4" x14ac:dyDescent="0.25">
      <c r="A846" s="2">
        <v>43939</v>
      </c>
      <c r="B846" s="1">
        <v>0.60416666666666663</v>
      </c>
      <c r="C846">
        <v>23020.46</v>
      </c>
      <c r="D846" s="9">
        <f t="shared" si="13"/>
        <v>46.04092</v>
      </c>
    </row>
    <row r="847" spans="1:4" x14ac:dyDescent="0.25">
      <c r="A847" s="2">
        <v>43939</v>
      </c>
      <c r="B847" s="1">
        <v>0.625</v>
      </c>
      <c r="C847">
        <v>24628.19</v>
      </c>
      <c r="D847" s="9">
        <f t="shared" si="13"/>
        <v>49.25638</v>
      </c>
    </row>
    <row r="848" spans="1:4" x14ac:dyDescent="0.25">
      <c r="A848" s="2">
        <v>43939</v>
      </c>
      <c r="B848" s="1">
        <v>0.64583333333333337</v>
      </c>
      <c r="C848">
        <v>24679.98</v>
      </c>
      <c r="D848" s="9">
        <f t="shared" si="13"/>
        <v>49.359960000000001</v>
      </c>
    </row>
    <row r="849" spans="1:4" x14ac:dyDescent="0.25">
      <c r="A849" s="2">
        <v>43939</v>
      </c>
      <c r="B849" s="1">
        <v>0.66666666666666663</v>
      </c>
      <c r="C849">
        <v>24581.91</v>
      </c>
      <c r="D849" s="9">
        <f t="shared" si="13"/>
        <v>49.163820000000001</v>
      </c>
    </row>
    <row r="850" spans="1:4" x14ac:dyDescent="0.25">
      <c r="A850" s="2">
        <v>43939</v>
      </c>
      <c r="B850" s="1">
        <v>0.6875</v>
      </c>
      <c r="C850">
        <v>23567.119999999999</v>
      </c>
      <c r="D850" s="9">
        <f t="shared" si="13"/>
        <v>47.134239999999998</v>
      </c>
    </row>
    <row r="851" spans="1:4" x14ac:dyDescent="0.25">
      <c r="A851" s="2">
        <v>43939</v>
      </c>
      <c r="B851" s="1">
        <v>0.70833333333333337</v>
      </c>
      <c r="C851">
        <v>21391.26</v>
      </c>
      <c r="D851" s="9">
        <f t="shared" si="13"/>
        <v>42.782519999999998</v>
      </c>
    </row>
    <row r="852" spans="1:4" x14ac:dyDescent="0.25">
      <c r="A852" s="2">
        <v>43939</v>
      </c>
      <c r="B852" s="1">
        <v>0.72916666666666663</v>
      </c>
      <c r="C852">
        <v>18148.3</v>
      </c>
      <c r="D852" s="9">
        <f t="shared" si="13"/>
        <v>36.296599999999998</v>
      </c>
    </row>
    <row r="853" spans="1:4" x14ac:dyDescent="0.25">
      <c r="A853" s="2">
        <v>43939</v>
      </c>
      <c r="B853" s="1">
        <v>0.75</v>
      </c>
      <c r="C853">
        <v>9897.68</v>
      </c>
      <c r="D853" s="9">
        <f t="shared" si="13"/>
        <v>19.795360000000002</v>
      </c>
    </row>
    <row r="854" spans="1:4" x14ac:dyDescent="0.25">
      <c r="A854" s="2">
        <v>43939</v>
      </c>
      <c r="B854" s="1">
        <v>0.77083333333333337</v>
      </c>
      <c r="C854">
        <v>1628.62</v>
      </c>
      <c r="D854" s="9">
        <f t="shared" si="13"/>
        <v>3.2572399999999999</v>
      </c>
    </row>
    <row r="855" spans="1:4" x14ac:dyDescent="0.25">
      <c r="A855" s="2">
        <v>43939</v>
      </c>
      <c r="B855" s="1">
        <v>0.79166666666666663</v>
      </c>
      <c r="C855">
        <v>31.53</v>
      </c>
      <c r="D855" s="9">
        <f t="shared" si="13"/>
        <v>6.3060000000000005E-2</v>
      </c>
    </row>
    <row r="856" spans="1:4" x14ac:dyDescent="0.25">
      <c r="A856" s="2">
        <v>43939</v>
      </c>
      <c r="B856" s="1">
        <v>0.8125</v>
      </c>
      <c r="C856">
        <v>0</v>
      </c>
      <c r="D856" s="9">
        <f t="shared" si="13"/>
        <v>0</v>
      </c>
    </row>
    <row r="857" spans="1:4" x14ac:dyDescent="0.25">
      <c r="A857" s="2">
        <v>43939</v>
      </c>
      <c r="B857" s="1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43939</v>
      </c>
      <c r="B858" s="1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43939</v>
      </c>
      <c r="B859" s="1">
        <v>0.875</v>
      </c>
      <c r="C859">
        <v>0</v>
      </c>
      <c r="D859" s="9">
        <f t="shared" si="13"/>
        <v>0</v>
      </c>
    </row>
    <row r="860" spans="1:4" x14ac:dyDescent="0.25">
      <c r="A860" s="2">
        <v>43939</v>
      </c>
      <c r="B860" s="1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43939</v>
      </c>
      <c r="B861" s="1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43939</v>
      </c>
      <c r="B862" s="1">
        <v>0.9375</v>
      </c>
      <c r="C862">
        <v>0</v>
      </c>
      <c r="D862" s="9">
        <f t="shared" si="13"/>
        <v>0</v>
      </c>
    </row>
    <row r="863" spans="1:4" x14ac:dyDescent="0.25">
      <c r="A863" s="2">
        <v>43939</v>
      </c>
      <c r="B863" s="1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43939</v>
      </c>
      <c r="B864" s="1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43939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43940</v>
      </c>
      <c r="B866" s="1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43940</v>
      </c>
      <c r="B867" s="1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43940</v>
      </c>
      <c r="B868" s="1">
        <v>6.25E-2</v>
      </c>
      <c r="C868">
        <v>0</v>
      </c>
      <c r="D868" s="9">
        <f t="shared" si="13"/>
        <v>0</v>
      </c>
    </row>
    <row r="869" spans="1:4" x14ac:dyDescent="0.25">
      <c r="A869" s="2">
        <v>43940</v>
      </c>
      <c r="B869" s="1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43940</v>
      </c>
      <c r="B870" s="1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43940</v>
      </c>
      <c r="B871" s="1">
        <v>0.125</v>
      </c>
      <c r="C871">
        <v>0</v>
      </c>
      <c r="D871" s="9">
        <f t="shared" si="13"/>
        <v>0</v>
      </c>
    </row>
    <row r="872" spans="1:4" x14ac:dyDescent="0.25">
      <c r="A872" s="2">
        <v>43940</v>
      </c>
      <c r="B872" s="1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43940</v>
      </c>
      <c r="B873" s="1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43940</v>
      </c>
      <c r="B874" s="1">
        <v>0.1875</v>
      </c>
      <c r="C874">
        <v>0</v>
      </c>
      <c r="D874" s="9">
        <f t="shared" si="13"/>
        <v>0</v>
      </c>
    </row>
    <row r="875" spans="1:4" x14ac:dyDescent="0.25">
      <c r="A875" s="2">
        <v>43940</v>
      </c>
      <c r="B875" s="1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43940</v>
      </c>
      <c r="B876" s="1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43940</v>
      </c>
      <c r="B877" s="1">
        <v>0.25</v>
      </c>
      <c r="C877">
        <v>999.5</v>
      </c>
      <c r="D877" s="9">
        <f t="shared" si="13"/>
        <v>1.9990000000000001</v>
      </c>
    </row>
    <row r="878" spans="1:4" x14ac:dyDescent="0.25">
      <c r="A878" s="2">
        <v>43940</v>
      </c>
      <c r="B878" s="1">
        <v>0.27083333333333331</v>
      </c>
      <c r="C878">
        <v>7034.29</v>
      </c>
      <c r="D878" s="9">
        <f t="shared" si="13"/>
        <v>14.068580000000001</v>
      </c>
    </row>
    <row r="879" spans="1:4" x14ac:dyDescent="0.25">
      <c r="A879" s="2">
        <v>43940</v>
      </c>
      <c r="B879" s="1">
        <v>0.29166666666666669</v>
      </c>
      <c r="C879">
        <v>15453.78</v>
      </c>
      <c r="D879" s="9">
        <f t="shared" si="13"/>
        <v>30.90756</v>
      </c>
    </row>
    <row r="880" spans="1:4" x14ac:dyDescent="0.25">
      <c r="A880" s="2">
        <v>43940</v>
      </c>
      <c r="B880" s="1">
        <v>0.3125</v>
      </c>
      <c r="C880">
        <v>21589.72</v>
      </c>
      <c r="D880" s="9">
        <f t="shared" si="13"/>
        <v>43.17944</v>
      </c>
    </row>
    <row r="881" spans="1:4" x14ac:dyDescent="0.25">
      <c r="A881" s="2">
        <v>43940</v>
      </c>
      <c r="B881" s="1">
        <v>0.33333333333333331</v>
      </c>
      <c r="C881">
        <v>23882.53</v>
      </c>
      <c r="D881" s="9">
        <f t="shared" si="13"/>
        <v>47.765059999999998</v>
      </c>
    </row>
    <row r="882" spans="1:4" x14ac:dyDescent="0.25">
      <c r="A882" s="2">
        <v>43940</v>
      </c>
      <c r="B882" s="1">
        <v>0.35416666666666669</v>
      </c>
      <c r="C882">
        <v>24724.48</v>
      </c>
      <c r="D882" s="9">
        <f t="shared" si="13"/>
        <v>49.44896</v>
      </c>
    </row>
    <row r="883" spans="1:4" x14ac:dyDescent="0.25">
      <c r="A883" s="2">
        <v>43940</v>
      </c>
      <c r="B883" s="1">
        <v>0.375</v>
      </c>
      <c r="C883">
        <v>24766.43</v>
      </c>
      <c r="D883" s="9">
        <f t="shared" si="13"/>
        <v>49.532859999999999</v>
      </c>
    </row>
    <row r="884" spans="1:4" x14ac:dyDescent="0.25">
      <c r="A884" s="2">
        <v>43940</v>
      </c>
      <c r="B884" s="1">
        <v>0.39583333333333331</v>
      </c>
      <c r="C884">
        <v>24772.93</v>
      </c>
      <c r="D884" s="9">
        <f t="shared" si="13"/>
        <v>49.545859999999998</v>
      </c>
    </row>
    <row r="885" spans="1:4" x14ac:dyDescent="0.25">
      <c r="A885" s="2">
        <v>43940</v>
      </c>
      <c r="B885" s="1">
        <v>0.41666666666666669</v>
      </c>
      <c r="C885">
        <v>24768.63</v>
      </c>
      <c r="D885" s="9">
        <f t="shared" si="13"/>
        <v>49.537260000000003</v>
      </c>
    </row>
    <row r="886" spans="1:4" x14ac:dyDescent="0.25">
      <c r="A886" s="2">
        <v>43940</v>
      </c>
      <c r="B886" s="1">
        <v>0.4375</v>
      </c>
      <c r="C886">
        <v>24771.67</v>
      </c>
      <c r="D886" s="9">
        <f t="shared" si="13"/>
        <v>49.543339999999993</v>
      </c>
    </row>
    <row r="887" spans="1:4" x14ac:dyDescent="0.25">
      <c r="A887" s="2">
        <v>43940</v>
      </c>
      <c r="B887" s="1">
        <v>0.45833333333333331</v>
      </c>
      <c r="C887">
        <v>24772.98</v>
      </c>
      <c r="D887" s="9">
        <f t="shared" si="13"/>
        <v>49.545960000000001</v>
      </c>
    </row>
    <row r="888" spans="1:4" x14ac:dyDescent="0.25">
      <c r="A888" s="2">
        <v>43940</v>
      </c>
      <c r="B888" s="1">
        <v>0.47916666666666669</v>
      </c>
      <c r="C888">
        <v>24735.05</v>
      </c>
      <c r="D888" s="9">
        <f t="shared" si="13"/>
        <v>49.470099999999995</v>
      </c>
    </row>
    <row r="889" spans="1:4" x14ac:dyDescent="0.25">
      <c r="A889" s="2">
        <v>43940</v>
      </c>
      <c r="B889" s="1">
        <v>0.5</v>
      </c>
      <c r="C889">
        <v>24775.06</v>
      </c>
      <c r="D889" s="9">
        <f t="shared" si="13"/>
        <v>49.55012</v>
      </c>
    </row>
    <row r="890" spans="1:4" x14ac:dyDescent="0.25">
      <c r="A890" s="2">
        <v>43940</v>
      </c>
      <c r="B890" s="1">
        <v>0.52083333333333337</v>
      </c>
      <c r="C890">
        <v>24766.25</v>
      </c>
      <c r="D890" s="9">
        <f t="shared" si="13"/>
        <v>49.532499999999999</v>
      </c>
    </row>
    <row r="891" spans="1:4" x14ac:dyDescent="0.25">
      <c r="A891" s="2">
        <v>43940</v>
      </c>
      <c r="B891" s="1">
        <v>0.54166666666666663</v>
      </c>
      <c r="C891">
        <v>24764.86</v>
      </c>
      <c r="D891" s="9">
        <f t="shared" si="13"/>
        <v>49.529720000000005</v>
      </c>
    </row>
    <row r="892" spans="1:4" x14ac:dyDescent="0.25">
      <c r="A892" s="2">
        <v>43940</v>
      </c>
      <c r="B892" s="1">
        <v>0.5625</v>
      </c>
      <c r="C892">
        <v>24761.5</v>
      </c>
      <c r="D892" s="9">
        <f t="shared" si="13"/>
        <v>49.523000000000003</v>
      </c>
    </row>
    <row r="893" spans="1:4" x14ac:dyDescent="0.25">
      <c r="A893" s="2">
        <v>43940</v>
      </c>
      <c r="B893" s="1">
        <v>0.58333333333333337</v>
      </c>
      <c r="C893">
        <v>24770.23</v>
      </c>
      <c r="D893" s="9">
        <f t="shared" si="13"/>
        <v>49.540459999999996</v>
      </c>
    </row>
    <row r="894" spans="1:4" x14ac:dyDescent="0.25">
      <c r="A894" s="2">
        <v>43940</v>
      </c>
      <c r="B894" s="1">
        <v>0.60416666666666663</v>
      </c>
      <c r="C894">
        <v>24731.85</v>
      </c>
      <c r="D894" s="9">
        <f t="shared" si="13"/>
        <v>49.463699999999996</v>
      </c>
    </row>
    <row r="895" spans="1:4" x14ac:dyDescent="0.25">
      <c r="A895" s="2">
        <v>43940</v>
      </c>
      <c r="B895" s="1">
        <v>0.625</v>
      </c>
      <c r="C895">
        <v>24740.65</v>
      </c>
      <c r="D895" s="9">
        <f t="shared" si="13"/>
        <v>49.481300000000005</v>
      </c>
    </row>
    <row r="896" spans="1:4" x14ac:dyDescent="0.25">
      <c r="A896" s="2">
        <v>43940</v>
      </c>
      <c r="B896" s="1">
        <v>0.64583333333333337</v>
      </c>
      <c r="C896">
        <v>24760.77</v>
      </c>
      <c r="D896" s="9">
        <f t="shared" si="13"/>
        <v>49.521540000000002</v>
      </c>
    </row>
    <row r="897" spans="1:4" x14ac:dyDescent="0.25">
      <c r="A897" s="2">
        <v>43940</v>
      </c>
      <c r="B897" s="1">
        <v>0.66666666666666663</v>
      </c>
      <c r="C897">
        <v>24724.880000000001</v>
      </c>
      <c r="D897" s="9">
        <f t="shared" si="13"/>
        <v>49.449760000000005</v>
      </c>
    </row>
    <row r="898" spans="1:4" x14ac:dyDescent="0.25">
      <c r="A898" s="2">
        <v>43940</v>
      </c>
      <c r="B898" s="1">
        <v>0.6875</v>
      </c>
      <c r="C898">
        <v>23405.93</v>
      </c>
      <c r="D898" s="9">
        <f t="shared" si="13"/>
        <v>46.811860000000003</v>
      </c>
    </row>
    <row r="899" spans="1:4" x14ac:dyDescent="0.25">
      <c r="A899" s="2">
        <v>43940</v>
      </c>
      <c r="B899" s="1">
        <v>0.70833333333333337</v>
      </c>
      <c r="C899">
        <v>20307.61</v>
      </c>
      <c r="D899" s="9">
        <f t="shared" ref="D899:D962" si="14">(C899/1000)*2</f>
        <v>40.615220000000001</v>
      </c>
    </row>
    <row r="900" spans="1:4" x14ac:dyDescent="0.25">
      <c r="A900" s="2">
        <v>43940</v>
      </c>
      <c r="B900" s="1">
        <v>0.72916666666666663</v>
      </c>
      <c r="C900">
        <v>16021.06</v>
      </c>
      <c r="D900" s="9">
        <f t="shared" si="14"/>
        <v>32.042119999999997</v>
      </c>
    </row>
    <row r="901" spans="1:4" x14ac:dyDescent="0.25">
      <c r="A901" s="2">
        <v>43940</v>
      </c>
      <c r="B901" s="1">
        <v>0.75</v>
      </c>
      <c r="C901">
        <v>8210.75</v>
      </c>
      <c r="D901" s="9">
        <f t="shared" si="14"/>
        <v>16.421500000000002</v>
      </c>
    </row>
    <row r="902" spans="1:4" x14ac:dyDescent="0.25">
      <c r="A902" s="2">
        <v>43940</v>
      </c>
      <c r="B902" s="1">
        <v>0.77083333333333337</v>
      </c>
      <c r="C902">
        <v>1591.37</v>
      </c>
      <c r="D902" s="9">
        <f t="shared" si="14"/>
        <v>3.1827399999999999</v>
      </c>
    </row>
    <row r="903" spans="1:4" x14ac:dyDescent="0.25">
      <c r="A903" s="2">
        <v>43940</v>
      </c>
      <c r="B903" s="1">
        <v>0.79166666666666663</v>
      </c>
      <c r="C903">
        <v>25.54</v>
      </c>
      <c r="D903" s="9">
        <f t="shared" si="14"/>
        <v>5.108E-2</v>
      </c>
    </row>
    <row r="904" spans="1:4" x14ac:dyDescent="0.25">
      <c r="A904" s="2">
        <v>43940</v>
      </c>
      <c r="B904" s="1">
        <v>0.8125</v>
      </c>
      <c r="C904">
        <v>0</v>
      </c>
      <c r="D904" s="9">
        <f t="shared" si="14"/>
        <v>0</v>
      </c>
    </row>
    <row r="905" spans="1:4" x14ac:dyDescent="0.25">
      <c r="A905" s="2">
        <v>43940</v>
      </c>
      <c r="B905" s="1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43940</v>
      </c>
      <c r="B906" s="1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43940</v>
      </c>
      <c r="B907" s="1">
        <v>0.875</v>
      </c>
      <c r="C907">
        <v>0</v>
      </c>
      <c r="D907" s="9">
        <f t="shared" si="14"/>
        <v>0</v>
      </c>
    </row>
    <row r="908" spans="1:4" x14ac:dyDescent="0.25">
      <c r="A908" s="2">
        <v>43940</v>
      </c>
      <c r="B908" s="1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43940</v>
      </c>
      <c r="B909" s="1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43940</v>
      </c>
      <c r="B910" s="1">
        <v>0.9375</v>
      </c>
      <c r="C910">
        <v>0</v>
      </c>
      <c r="D910" s="9">
        <f t="shared" si="14"/>
        <v>0</v>
      </c>
    </row>
    <row r="911" spans="1:4" x14ac:dyDescent="0.25">
      <c r="A911" s="2">
        <v>43940</v>
      </c>
      <c r="B911" s="1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43940</v>
      </c>
      <c r="B912" s="1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43940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43941</v>
      </c>
      <c r="B914" s="1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43941</v>
      </c>
      <c r="B915" s="1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43941</v>
      </c>
      <c r="B916" s="1">
        <v>6.25E-2</v>
      </c>
      <c r="C916">
        <v>0</v>
      </c>
      <c r="D916" s="9">
        <f t="shared" si="14"/>
        <v>0</v>
      </c>
    </row>
    <row r="917" spans="1:4" x14ac:dyDescent="0.25">
      <c r="A917" s="2">
        <v>43941</v>
      </c>
      <c r="B917" s="1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43941</v>
      </c>
      <c r="B918" s="1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43941</v>
      </c>
      <c r="B919" s="1">
        <v>0.125</v>
      </c>
      <c r="C919">
        <v>0</v>
      </c>
      <c r="D919" s="9">
        <f t="shared" si="14"/>
        <v>0</v>
      </c>
    </row>
    <row r="920" spans="1:4" x14ac:dyDescent="0.25">
      <c r="A920" s="2">
        <v>43941</v>
      </c>
      <c r="B920" s="1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43941</v>
      </c>
      <c r="B921" s="1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43941</v>
      </c>
      <c r="B922" s="1">
        <v>0.1875</v>
      </c>
      <c r="C922">
        <v>0</v>
      </c>
      <c r="D922" s="9">
        <f t="shared" si="14"/>
        <v>0</v>
      </c>
    </row>
    <row r="923" spans="1:4" x14ac:dyDescent="0.25">
      <c r="A923" s="2">
        <v>43941</v>
      </c>
      <c r="B923" s="1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43941</v>
      </c>
      <c r="B924" s="1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43941</v>
      </c>
      <c r="B925" s="1">
        <v>0.25</v>
      </c>
      <c r="C925">
        <v>233.75</v>
      </c>
      <c r="D925" s="9">
        <f t="shared" si="14"/>
        <v>0.46750000000000003</v>
      </c>
    </row>
    <row r="926" spans="1:4" x14ac:dyDescent="0.25">
      <c r="A926" s="2">
        <v>43941</v>
      </c>
      <c r="B926" s="1">
        <v>0.27083333333333331</v>
      </c>
      <c r="C926">
        <v>1885.33</v>
      </c>
      <c r="D926" s="9">
        <f t="shared" si="14"/>
        <v>3.7706599999999999</v>
      </c>
    </row>
    <row r="927" spans="1:4" x14ac:dyDescent="0.25">
      <c r="A927" s="2">
        <v>43941</v>
      </c>
      <c r="B927" s="1">
        <v>0.29166666666666669</v>
      </c>
      <c r="C927">
        <v>12400.08</v>
      </c>
      <c r="D927" s="9">
        <f t="shared" si="14"/>
        <v>24.800159999999998</v>
      </c>
    </row>
    <row r="928" spans="1:4" x14ac:dyDescent="0.25">
      <c r="A928" s="2">
        <v>43941</v>
      </c>
      <c r="B928" s="1">
        <v>0.3125</v>
      </c>
      <c r="C928">
        <v>21027.48</v>
      </c>
      <c r="D928" s="9">
        <f t="shared" si="14"/>
        <v>42.054960000000001</v>
      </c>
    </row>
    <row r="929" spans="1:4" x14ac:dyDescent="0.25">
      <c r="A929" s="2">
        <v>43941</v>
      </c>
      <c r="B929" s="1">
        <v>0.33333333333333331</v>
      </c>
      <c r="C929">
        <v>23597.39</v>
      </c>
      <c r="D929" s="9">
        <f t="shared" si="14"/>
        <v>47.194780000000002</v>
      </c>
    </row>
    <row r="930" spans="1:4" x14ac:dyDescent="0.25">
      <c r="A930" s="2">
        <v>43941</v>
      </c>
      <c r="B930" s="1">
        <v>0.35416666666666669</v>
      </c>
      <c r="C930">
        <v>24395.34</v>
      </c>
      <c r="D930" s="9">
        <f t="shared" si="14"/>
        <v>48.790680000000002</v>
      </c>
    </row>
    <row r="931" spans="1:4" x14ac:dyDescent="0.25">
      <c r="A931" s="2">
        <v>43941</v>
      </c>
      <c r="B931" s="1">
        <v>0.375</v>
      </c>
      <c r="C931">
        <v>24596.74</v>
      </c>
      <c r="D931" s="9">
        <f t="shared" si="14"/>
        <v>49.193480000000001</v>
      </c>
    </row>
    <row r="932" spans="1:4" x14ac:dyDescent="0.25">
      <c r="A932" s="2">
        <v>43941</v>
      </c>
      <c r="B932" s="1">
        <v>0.39583333333333331</v>
      </c>
      <c r="C932">
        <v>24516.05</v>
      </c>
      <c r="D932" s="9">
        <f t="shared" si="14"/>
        <v>49.0321</v>
      </c>
    </row>
    <row r="933" spans="1:4" x14ac:dyDescent="0.25">
      <c r="A933" s="2">
        <v>43941</v>
      </c>
      <c r="B933" s="1">
        <v>0.41666666666666669</v>
      </c>
      <c r="C933">
        <v>24792.61</v>
      </c>
      <c r="D933" s="9">
        <f t="shared" si="14"/>
        <v>49.58522</v>
      </c>
    </row>
    <row r="934" spans="1:4" x14ac:dyDescent="0.25">
      <c r="A934" s="2">
        <v>43941</v>
      </c>
      <c r="B934" s="1">
        <v>0.4375</v>
      </c>
      <c r="C934">
        <v>24786.14</v>
      </c>
      <c r="D934" s="9">
        <f t="shared" si="14"/>
        <v>49.572279999999999</v>
      </c>
    </row>
    <row r="935" spans="1:4" x14ac:dyDescent="0.25">
      <c r="A935" s="2">
        <v>43941</v>
      </c>
      <c r="B935" s="1">
        <v>0.45833333333333331</v>
      </c>
      <c r="C935">
        <v>24790.05</v>
      </c>
      <c r="D935" s="9">
        <f t="shared" si="14"/>
        <v>49.580100000000002</v>
      </c>
    </row>
    <row r="936" spans="1:4" x14ac:dyDescent="0.25">
      <c r="A936" s="2">
        <v>43941</v>
      </c>
      <c r="B936" s="1">
        <v>0.47916666666666669</v>
      </c>
      <c r="C936">
        <v>24775.65</v>
      </c>
      <c r="D936" s="9">
        <f t="shared" si="14"/>
        <v>49.551300000000005</v>
      </c>
    </row>
    <row r="937" spans="1:4" x14ac:dyDescent="0.25">
      <c r="A937" s="2">
        <v>43941</v>
      </c>
      <c r="B937" s="1">
        <v>0.5</v>
      </c>
      <c r="C937">
        <v>24803.119999999999</v>
      </c>
      <c r="D937" s="9">
        <f t="shared" si="14"/>
        <v>49.60624</v>
      </c>
    </row>
    <row r="938" spans="1:4" x14ac:dyDescent="0.25">
      <c r="A938" s="2">
        <v>43941</v>
      </c>
      <c r="B938" s="1">
        <v>0.52083333333333337</v>
      </c>
      <c r="C938">
        <v>24790.27</v>
      </c>
      <c r="D938" s="9">
        <f t="shared" si="14"/>
        <v>49.580539999999999</v>
      </c>
    </row>
    <row r="939" spans="1:4" x14ac:dyDescent="0.25">
      <c r="A939" s="2">
        <v>43941</v>
      </c>
      <c r="B939" s="1">
        <v>0.54166666666666663</v>
      </c>
      <c r="C939">
        <v>24793.08</v>
      </c>
      <c r="D939" s="9">
        <f t="shared" si="14"/>
        <v>49.586160000000007</v>
      </c>
    </row>
    <row r="940" spans="1:4" x14ac:dyDescent="0.25">
      <c r="A940" s="2">
        <v>43941</v>
      </c>
      <c r="B940" s="1">
        <v>0.5625</v>
      </c>
      <c r="C940">
        <v>24166.83</v>
      </c>
      <c r="D940" s="9">
        <f t="shared" si="14"/>
        <v>48.333660000000002</v>
      </c>
    </row>
    <row r="941" spans="1:4" x14ac:dyDescent="0.25">
      <c r="A941" s="2">
        <v>43941</v>
      </c>
      <c r="B941" s="1">
        <v>0.58333333333333337</v>
      </c>
      <c r="C941">
        <v>23662.37</v>
      </c>
      <c r="D941" s="9">
        <f t="shared" si="14"/>
        <v>47.324739999999998</v>
      </c>
    </row>
    <row r="942" spans="1:4" x14ac:dyDescent="0.25">
      <c r="A942" s="2">
        <v>43941</v>
      </c>
      <c r="B942" s="1">
        <v>0.60416666666666663</v>
      </c>
      <c r="C942">
        <v>23489.85</v>
      </c>
      <c r="D942" s="9">
        <f t="shared" si="14"/>
        <v>46.979699999999994</v>
      </c>
    </row>
    <row r="943" spans="1:4" x14ac:dyDescent="0.25">
      <c r="A943" s="2">
        <v>43941</v>
      </c>
      <c r="B943" s="1">
        <v>0.625</v>
      </c>
      <c r="C943">
        <v>23209.42</v>
      </c>
      <c r="D943" s="9">
        <f t="shared" si="14"/>
        <v>46.418839999999996</v>
      </c>
    </row>
    <row r="944" spans="1:4" x14ac:dyDescent="0.25">
      <c r="A944" s="2">
        <v>43941</v>
      </c>
      <c r="B944" s="1">
        <v>0.64583333333333337</v>
      </c>
      <c r="C944">
        <v>24344.58</v>
      </c>
      <c r="D944" s="9">
        <f t="shared" si="14"/>
        <v>48.689160000000001</v>
      </c>
    </row>
    <row r="945" spans="1:4" x14ac:dyDescent="0.25">
      <c r="A945" s="2">
        <v>43941</v>
      </c>
      <c r="B945" s="1">
        <v>0.66666666666666663</v>
      </c>
      <c r="C945">
        <v>18627.48</v>
      </c>
      <c r="D945" s="9">
        <f t="shared" si="14"/>
        <v>37.254959999999997</v>
      </c>
    </row>
    <row r="946" spans="1:4" x14ac:dyDescent="0.25">
      <c r="A946" s="2">
        <v>43941</v>
      </c>
      <c r="B946" s="1">
        <v>0.6875</v>
      </c>
      <c r="C946">
        <v>24211.5</v>
      </c>
      <c r="D946" s="9">
        <f t="shared" si="14"/>
        <v>48.423000000000002</v>
      </c>
    </row>
    <row r="947" spans="1:4" x14ac:dyDescent="0.25">
      <c r="A947" s="2">
        <v>43941</v>
      </c>
      <c r="B947" s="1">
        <v>0.70833333333333337</v>
      </c>
      <c r="C947">
        <v>23785.78</v>
      </c>
      <c r="D947" s="9">
        <f t="shared" si="14"/>
        <v>47.571559999999998</v>
      </c>
    </row>
    <row r="948" spans="1:4" x14ac:dyDescent="0.25">
      <c r="A948" s="2">
        <v>43941</v>
      </c>
      <c r="B948" s="1">
        <v>0.72916666666666663</v>
      </c>
      <c r="C948">
        <v>18804.2</v>
      </c>
      <c r="D948" s="9">
        <f t="shared" si="14"/>
        <v>37.608400000000003</v>
      </c>
    </row>
    <row r="949" spans="1:4" x14ac:dyDescent="0.25">
      <c r="A949" s="2">
        <v>43941</v>
      </c>
      <c r="B949" s="1">
        <v>0.75</v>
      </c>
      <c r="C949">
        <v>11243.63</v>
      </c>
      <c r="D949" s="9">
        <f t="shared" si="14"/>
        <v>22.487259999999999</v>
      </c>
    </row>
    <row r="950" spans="1:4" x14ac:dyDescent="0.25">
      <c r="A950" s="2">
        <v>43941</v>
      </c>
      <c r="B950" s="1">
        <v>0.77083333333333337</v>
      </c>
      <c r="C950">
        <v>3229.47</v>
      </c>
      <c r="D950" s="9">
        <f t="shared" si="14"/>
        <v>6.4589399999999992</v>
      </c>
    </row>
    <row r="951" spans="1:4" x14ac:dyDescent="0.25">
      <c r="A951" s="2">
        <v>43941</v>
      </c>
      <c r="B951" s="1">
        <v>0.79166666666666663</v>
      </c>
      <c r="C951">
        <v>68</v>
      </c>
      <c r="D951" s="9">
        <f t="shared" si="14"/>
        <v>0.13600000000000001</v>
      </c>
    </row>
    <row r="952" spans="1:4" x14ac:dyDescent="0.25">
      <c r="A952" s="2">
        <v>43941</v>
      </c>
      <c r="B952" s="1">
        <v>0.8125</v>
      </c>
      <c r="C952">
        <v>0</v>
      </c>
      <c r="D952" s="9">
        <f t="shared" si="14"/>
        <v>0</v>
      </c>
    </row>
    <row r="953" spans="1:4" x14ac:dyDescent="0.25">
      <c r="A953" s="2">
        <v>43941</v>
      </c>
      <c r="B953" s="1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43941</v>
      </c>
      <c r="B954" s="1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43941</v>
      </c>
      <c r="B955" s="1">
        <v>0.875</v>
      </c>
      <c r="C955">
        <v>0</v>
      </c>
      <c r="D955" s="9">
        <f t="shared" si="14"/>
        <v>0</v>
      </c>
    </row>
    <row r="956" spans="1:4" x14ac:dyDescent="0.25">
      <c r="A956" s="2">
        <v>43941</v>
      </c>
      <c r="B956" s="1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43941</v>
      </c>
      <c r="B957" s="1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43941</v>
      </c>
      <c r="B958" s="1">
        <v>0.9375</v>
      </c>
      <c r="C958">
        <v>0</v>
      </c>
      <c r="D958" s="9">
        <f t="shared" si="14"/>
        <v>0</v>
      </c>
    </row>
    <row r="959" spans="1:4" x14ac:dyDescent="0.25">
      <c r="A959" s="2">
        <v>43941</v>
      </c>
      <c r="B959" s="1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43941</v>
      </c>
      <c r="B960" s="1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43941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43942</v>
      </c>
      <c r="B962" s="1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43942</v>
      </c>
      <c r="B963" s="1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43942</v>
      </c>
      <c r="B964" s="1">
        <v>6.25E-2</v>
      </c>
      <c r="C964">
        <v>0</v>
      </c>
      <c r="D964" s="9">
        <f t="shared" si="15"/>
        <v>0</v>
      </c>
    </row>
    <row r="965" spans="1:4" x14ac:dyDescent="0.25">
      <c r="A965" s="2">
        <v>43942</v>
      </c>
      <c r="B965" s="1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43942</v>
      </c>
      <c r="B966" s="1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43942</v>
      </c>
      <c r="B967" s="1">
        <v>0.125</v>
      </c>
      <c r="C967">
        <v>0</v>
      </c>
      <c r="D967" s="9">
        <f t="shared" si="15"/>
        <v>0</v>
      </c>
    </row>
    <row r="968" spans="1:4" x14ac:dyDescent="0.25">
      <c r="A968" s="2">
        <v>43942</v>
      </c>
      <c r="B968" s="1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43942</v>
      </c>
      <c r="B969" s="1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43942</v>
      </c>
      <c r="B970" s="1">
        <v>0.1875</v>
      </c>
      <c r="C970">
        <v>0</v>
      </c>
      <c r="D970" s="9">
        <f t="shared" si="15"/>
        <v>0</v>
      </c>
    </row>
    <row r="971" spans="1:4" x14ac:dyDescent="0.25">
      <c r="A971" s="2">
        <v>43942</v>
      </c>
      <c r="B971" s="1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43942</v>
      </c>
      <c r="B972" s="1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43942</v>
      </c>
      <c r="B973" s="1">
        <v>0.25</v>
      </c>
      <c r="C973">
        <v>1295.97</v>
      </c>
      <c r="D973" s="9">
        <f t="shared" si="15"/>
        <v>2.5919400000000001</v>
      </c>
    </row>
    <row r="974" spans="1:4" x14ac:dyDescent="0.25">
      <c r="A974" s="2">
        <v>43942</v>
      </c>
      <c r="B974" s="1">
        <v>0.27083333333333331</v>
      </c>
      <c r="C974">
        <v>7763.41</v>
      </c>
      <c r="D974" s="9">
        <f t="shared" si="15"/>
        <v>15.526819999999999</v>
      </c>
    </row>
    <row r="975" spans="1:4" x14ac:dyDescent="0.25">
      <c r="A975" s="2">
        <v>43942</v>
      </c>
      <c r="B975" s="1">
        <v>0.29166666666666669</v>
      </c>
      <c r="C975">
        <v>15939.35</v>
      </c>
      <c r="D975" s="9">
        <f t="shared" si="15"/>
        <v>31.878700000000002</v>
      </c>
    </row>
    <row r="976" spans="1:4" x14ac:dyDescent="0.25">
      <c r="A976" s="2">
        <v>43942</v>
      </c>
      <c r="B976" s="1">
        <v>0.3125</v>
      </c>
      <c r="C976">
        <v>21666.52</v>
      </c>
      <c r="D976" s="9">
        <f t="shared" si="15"/>
        <v>43.333040000000004</v>
      </c>
    </row>
    <row r="977" spans="1:4" x14ac:dyDescent="0.25">
      <c r="A977" s="2">
        <v>43942</v>
      </c>
      <c r="B977" s="1">
        <v>0.33333333333333331</v>
      </c>
      <c r="C977">
        <v>24157.17</v>
      </c>
      <c r="D977" s="9">
        <f t="shared" si="15"/>
        <v>48.314339999999994</v>
      </c>
    </row>
    <row r="978" spans="1:4" x14ac:dyDescent="0.25">
      <c r="A978" s="2">
        <v>43942</v>
      </c>
      <c r="B978" s="1">
        <v>0.35416666666666669</v>
      </c>
      <c r="C978">
        <v>24635.360000000001</v>
      </c>
      <c r="D978" s="9">
        <f t="shared" si="15"/>
        <v>49.270720000000004</v>
      </c>
    </row>
    <row r="979" spans="1:4" x14ac:dyDescent="0.25">
      <c r="A979" s="2">
        <v>43942</v>
      </c>
      <c r="B979" s="1">
        <v>0.375</v>
      </c>
      <c r="C979">
        <v>24261.42</v>
      </c>
      <c r="D979" s="9">
        <f t="shared" si="15"/>
        <v>48.522839999999995</v>
      </c>
    </row>
    <row r="980" spans="1:4" x14ac:dyDescent="0.25">
      <c r="A980" s="2">
        <v>43942</v>
      </c>
      <c r="B980" s="1">
        <v>0.39583333333333331</v>
      </c>
      <c r="C980">
        <v>24631.34</v>
      </c>
      <c r="D980" s="9">
        <f t="shared" si="15"/>
        <v>49.262680000000003</v>
      </c>
    </row>
    <row r="981" spans="1:4" x14ac:dyDescent="0.25">
      <c r="A981" s="2">
        <v>43942</v>
      </c>
      <c r="B981" s="1">
        <v>0.41666666666666669</v>
      </c>
      <c r="C981">
        <v>23642.04</v>
      </c>
      <c r="D981" s="9">
        <f t="shared" si="15"/>
        <v>47.284080000000003</v>
      </c>
    </row>
    <row r="982" spans="1:4" x14ac:dyDescent="0.25">
      <c r="A982" s="2">
        <v>43942</v>
      </c>
      <c r="B982" s="1">
        <v>0.4375</v>
      </c>
      <c r="C982">
        <v>23476.240000000002</v>
      </c>
      <c r="D982" s="9">
        <f t="shared" si="15"/>
        <v>46.952480000000001</v>
      </c>
    </row>
    <row r="983" spans="1:4" x14ac:dyDescent="0.25">
      <c r="A983" s="2">
        <v>43942</v>
      </c>
      <c r="B983" s="1">
        <v>0.45833333333333331</v>
      </c>
      <c r="C983">
        <v>23475.3</v>
      </c>
      <c r="D983" s="9">
        <f t="shared" si="15"/>
        <v>46.950600000000001</v>
      </c>
    </row>
    <row r="984" spans="1:4" x14ac:dyDescent="0.25">
      <c r="A984" s="2">
        <v>43942</v>
      </c>
      <c r="B984" s="1">
        <v>0.47916666666666669</v>
      </c>
      <c r="C984">
        <v>23475.17</v>
      </c>
      <c r="D984" s="9">
        <f t="shared" si="15"/>
        <v>46.950339999999997</v>
      </c>
    </row>
    <row r="985" spans="1:4" x14ac:dyDescent="0.25">
      <c r="A985" s="2">
        <v>43942</v>
      </c>
      <c r="B985" s="1">
        <v>0.5</v>
      </c>
      <c r="C985">
        <v>23477.35</v>
      </c>
      <c r="D985" s="9">
        <f t="shared" si="15"/>
        <v>46.954699999999995</v>
      </c>
    </row>
    <row r="986" spans="1:4" x14ac:dyDescent="0.25">
      <c r="A986" s="2">
        <v>43942</v>
      </c>
      <c r="B986" s="1">
        <v>0.52083333333333337</v>
      </c>
      <c r="C986">
        <v>24291.51</v>
      </c>
      <c r="D986" s="9">
        <f t="shared" si="15"/>
        <v>48.583019999999998</v>
      </c>
    </row>
    <row r="987" spans="1:4" x14ac:dyDescent="0.25">
      <c r="A987" s="2">
        <v>43942</v>
      </c>
      <c r="B987" s="1">
        <v>0.54166666666666663</v>
      </c>
      <c r="C987">
        <v>24519.63</v>
      </c>
      <c r="D987" s="9">
        <f t="shared" si="15"/>
        <v>49.039259999999999</v>
      </c>
    </row>
    <row r="988" spans="1:4" x14ac:dyDescent="0.25">
      <c r="A988" s="2">
        <v>43942</v>
      </c>
      <c r="B988" s="1">
        <v>0.5625</v>
      </c>
      <c r="C988">
        <v>24208.11</v>
      </c>
      <c r="D988" s="9">
        <f t="shared" si="15"/>
        <v>48.416220000000003</v>
      </c>
    </row>
    <row r="989" spans="1:4" x14ac:dyDescent="0.25">
      <c r="A989" s="2">
        <v>43942</v>
      </c>
      <c r="B989" s="1">
        <v>0.58333333333333337</v>
      </c>
      <c r="C989">
        <v>24181.66</v>
      </c>
      <c r="D989" s="9">
        <f t="shared" si="15"/>
        <v>48.363320000000002</v>
      </c>
    </row>
    <row r="990" spans="1:4" x14ac:dyDescent="0.25">
      <c r="A990" s="2">
        <v>43942</v>
      </c>
      <c r="B990" s="1">
        <v>0.60416666666666663</v>
      </c>
      <c r="C990">
        <v>24682.63</v>
      </c>
      <c r="D990" s="9">
        <f t="shared" si="15"/>
        <v>49.365259999999999</v>
      </c>
    </row>
    <row r="991" spans="1:4" x14ac:dyDescent="0.25">
      <c r="A991" s="2">
        <v>43942</v>
      </c>
      <c r="B991" s="1">
        <v>0.625</v>
      </c>
      <c r="C991">
        <v>24444.07</v>
      </c>
      <c r="D991" s="9">
        <f t="shared" si="15"/>
        <v>48.88814</v>
      </c>
    </row>
    <row r="992" spans="1:4" x14ac:dyDescent="0.25">
      <c r="A992" s="2">
        <v>43942</v>
      </c>
      <c r="B992" s="1">
        <v>0.64583333333333337</v>
      </c>
      <c r="C992">
        <v>24724.31</v>
      </c>
      <c r="D992" s="9">
        <f t="shared" si="15"/>
        <v>49.448620000000005</v>
      </c>
    </row>
    <row r="993" spans="1:4" x14ac:dyDescent="0.25">
      <c r="A993" s="2">
        <v>43942</v>
      </c>
      <c r="B993" s="1">
        <v>0.66666666666666663</v>
      </c>
      <c r="C993">
        <v>24793.75</v>
      </c>
      <c r="D993" s="9">
        <f t="shared" si="15"/>
        <v>49.587499999999999</v>
      </c>
    </row>
    <row r="994" spans="1:4" x14ac:dyDescent="0.25">
      <c r="A994" s="2">
        <v>43942</v>
      </c>
      <c r="B994" s="1">
        <v>0.6875</v>
      </c>
      <c r="C994">
        <v>24343.57</v>
      </c>
      <c r="D994" s="9">
        <f t="shared" si="15"/>
        <v>48.687139999999999</v>
      </c>
    </row>
    <row r="995" spans="1:4" x14ac:dyDescent="0.25">
      <c r="A995" s="2">
        <v>43942</v>
      </c>
      <c r="B995" s="1">
        <v>0.70833333333333337</v>
      </c>
      <c r="C995">
        <v>22766.42</v>
      </c>
      <c r="D995" s="9">
        <f t="shared" si="15"/>
        <v>45.532839999999993</v>
      </c>
    </row>
    <row r="996" spans="1:4" x14ac:dyDescent="0.25">
      <c r="A996" s="2">
        <v>43942</v>
      </c>
      <c r="B996" s="1">
        <v>0.72916666666666663</v>
      </c>
      <c r="C996">
        <v>18851.53</v>
      </c>
      <c r="D996" s="9">
        <f t="shared" si="15"/>
        <v>37.703060000000001</v>
      </c>
    </row>
    <row r="997" spans="1:4" x14ac:dyDescent="0.25">
      <c r="A997" s="2">
        <v>43942</v>
      </c>
      <c r="B997" s="1">
        <v>0.75</v>
      </c>
      <c r="C997">
        <v>10761.73</v>
      </c>
      <c r="D997" s="9">
        <f t="shared" si="15"/>
        <v>21.52346</v>
      </c>
    </row>
    <row r="998" spans="1:4" x14ac:dyDescent="0.25">
      <c r="A998" s="2">
        <v>43942</v>
      </c>
      <c r="B998" s="1">
        <v>0.77083333333333337</v>
      </c>
      <c r="C998">
        <v>3019.76</v>
      </c>
      <c r="D998" s="9">
        <f t="shared" si="15"/>
        <v>6.0395200000000004</v>
      </c>
    </row>
    <row r="999" spans="1:4" x14ac:dyDescent="0.25">
      <c r="A999" s="2">
        <v>43942</v>
      </c>
      <c r="B999" s="1">
        <v>0.79166666666666663</v>
      </c>
      <c r="C999">
        <v>68.38</v>
      </c>
      <c r="D999" s="9">
        <f t="shared" si="15"/>
        <v>0.13675999999999999</v>
      </c>
    </row>
    <row r="1000" spans="1:4" x14ac:dyDescent="0.25">
      <c r="A1000" s="2">
        <v>43942</v>
      </c>
      <c r="B1000" s="1">
        <v>0.8125</v>
      </c>
      <c r="C1000">
        <v>0</v>
      </c>
      <c r="D1000" s="9">
        <f t="shared" si="15"/>
        <v>0</v>
      </c>
    </row>
    <row r="1001" spans="1:4" x14ac:dyDescent="0.25">
      <c r="A1001" s="2">
        <v>43942</v>
      </c>
      <c r="B1001" s="1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43942</v>
      </c>
      <c r="B1002" s="1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43942</v>
      </c>
      <c r="B1003" s="1">
        <v>0.875</v>
      </c>
      <c r="C1003">
        <v>0</v>
      </c>
      <c r="D1003" s="9">
        <f t="shared" si="15"/>
        <v>0</v>
      </c>
    </row>
    <row r="1004" spans="1:4" x14ac:dyDescent="0.25">
      <c r="A1004" s="2">
        <v>43942</v>
      </c>
      <c r="B1004" s="1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43942</v>
      </c>
      <c r="B1005" s="1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43942</v>
      </c>
      <c r="B1006" s="1">
        <v>0.9375</v>
      </c>
      <c r="C1006">
        <v>0</v>
      </c>
      <c r="D1006" s="9">
        <f t="shared" si="15"/>
        <v>0</v>
      </c>
    </row>
    <row r="1007" spans="1:4" x14ac:dyDescent="0.25">
      <c r="A1007" s="2">
        <v>43942</v>
      </c>
      <c r="B1007" s="1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43942</v>
      </c>
      <c r="B1008" s="1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43942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43943</v>
      </c>
      <c r="B1010" s="1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43943</v>
      </c>
      <c r="B1011" s="1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43943</v>
      </c>
      <c r="B1012" s="1">
        <v>6.25E-2</v>
      </c>
      <c r="C1012">
        <v>0</v>
      </c>
      <c r="D1012" s="9">
        <f t="shared" si="15"/>
        <v>0</v>
      </c>
    </row>
    <row r="1013" spans="1:4" x14ac:dyDescent="0.25">
      <c r="A1013" s="2">
        <v>43943</v>
      </c>
      <c r="B1013" s="1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43943</v>
      </c>
      <c r="B1014" s="1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43943</v>
      </c>
      <c r="B1015" s="1">
        <v>0.125</v>
      </c>
      <c r="C1015">
        <v>0</v>
      </c>
      <c r="D1015" s="9">
        <f t="shared" si="15"/>
        <v>0</v>
      </c>
    </row>
    <row r="1016" spans="1:4" x14ac:dyDescent="0.25">
      <c r="A1016" s="2">
        <v>43943</v>
      </c>
      <c r="B1016" s="1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43943</v>
      </c>
      <c r="B1017" s="1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43943</v>
      </c>
      <c r="B1018" s="1">
        <v>0.1875</v>
      </c>
      <c r="C1018">
        <v>0</v>
      </c>
      <c r="D1018" s="9">
        <f t="shared" si="15"/>
        <v>0</v>
      </c>
    </row>
    <row r="1019" spans="1:4" x14ac:dyDescent="0.25">
      <c r="A1019" s="2">
        <v>43943</v>
      </c>
      <c r="B1019" s="1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43943</v>
      </c>
      <c r="B1020" s="1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43943</v>
      </c>
      <c r="B1021" s="1">
        <v>0.25</v>
      </c>
      <c r="C1021">
        <v>1366.81</v>
      </c>
      <c r="D1021" s="9">
        <f t="shared" si="15"/>
        <v>2.7336199999999997</v>
      </c>
    </row>
    <row r="1022" spans="1:4" x14ac:dyDescent="0.25">
      <c r="A1022" s="2">
        <v>43943</v>
      </c>
      <c r="B1022" s="1">
        <v>0.27083333333333331</v>
      </c>
      <c r="C1022">
        <v>7890.78</v>
      </c>
      <c r="D1022" s="9">
        <f t="shared" si="15"/>
        <v>15.781559999999999</v>
      </c>
    </row>
    <row r="1023" spans="1:4" x14ac:dyDescent="0.25">
      <c r="A1023" s="2">
        <v>43943</v>
      </c>
      <c r="B1023" s="1">
        <v>0.29166666666666669</v>
      </c>
      <c r="C1023">
        <v>16415.189999999999</v>
      </c>
      <c r="D1023" s="9">
        <f t="shared" si="15"/>
        <v>32.830379999999998</v>
      </c>
    </row>
    <row r="1024" spans="1:4" x14ac:dyDescent="0.25">
      <c r="A1024" s="2">
        <v>43943</v>
      </c>
      <c r="B1024" s="1">
        <v>0.3125</v>
      </c>
      <c r="C1024">
        <v>21934.23</v>
      </c>
      <c r="D1024" s="9">
        <f t="shared" si="15"/>
        <v>43.868459999999999</v>
      </c>
    </row>
    <row r="1025" spans="1:4" x14ac:dyDescent="0.25">
      <c r="A1025" s="2">
        <v>43943</v>
      </c>
      <c r="B1025" s="1">
        <v>0.33333333333333331</v>
      </c>
      <c r="C1025">
        <v>23895.17</v>
      </c>
      <c r="D1025" s="9">
        <f t="shared" si="15"/>
        <v>47.790339999999993</v>
      </c>
    </row>
    <row r="1026" spans="1:4" x14ac:dyDescent="0.25">
      <c r="A1026" s="2">
        <v>43943</v>
      </c>
      <c r="B1026" s="1">
        <v>0.35416666666666669</v>
      </c>
      <c r="C1026">
        <v>24704.99</v>
      </c>
      <c r="D1026" s="9">
        <f t="shared" si="15"/>
        <v>49.409980000000004</v>
      </c>
    </row>
    <row r="1027" spans="1:4" x14ac:dyDescent="0.25">
      <c r="A1027" s="2">
        <v>43943</v>
      </c>
      <c r="B1027" s="1">
        <v>0.375</v>
      </c>
      <c r="C1027">
        <v>24734.02</v>
      </c>
      <c r="D1027" s="9">
        <f t="shared" ref="D1027:D1090" si="16">(C1027/1000)*2</f>
        <v>49.468040000000002</v>
      </c>
    </row>
    <row r="1028" spans="1:4" x14ac:dyDescent="0.25">
      <c r="A1028" s="2">
        <v>43943</v>
      </c>
      <c r="B1028" s="1">
        <v>0.39583333333333331</v>
      </c>
      <c r="C1028">
        <v>24797.07</v>
      </c>
      <c r="D1028" s="9">
        <f t="shared" si="16"/>
        <v>49.594139999999996</v>
      </c>
    </row>
    <row r="1029" spans="1:4" x14ac:dyDescent="0.25">
      <c r="A1029" s="2">
        <v>43943</v>
      </c>
      <c r="B1029" s="1">
        <v>0.41666666666666669</v>
      </c>
      <c r="C1029">
        <v>24791.51</v>
      </c>
      <c r="D1029" s="9">
        <f t="shared" si="16"/>
        <v>49.583019999999998</v>
      </c>
    </row>
    <row r="1030" spans="1:4" x14ac:dyDescent="0.25">
      <c r="A1030" s="2">
        <v>43943</v>
      </c>
      <c r="B1030" s="1">
        <v>0.4375</v>
      </c>
      <c r="C1030">
        <v>24786.81</v>
      </c>
      <c r="D1030" s="9">
        <f t="shared" si="16"/>
        <v>49.573620000000005</v>
      </c>
    </row>
    <row r="1031" spans="1:4" x14ac:dyDescent="0.25">
      <c r="A1031" s="2">
        <v>43943</v>
      </c>
      <c r="B1031" s="1">
        <v>0.45833333333333331</v>
      </c>
      <c r="C1031">
        <v>24796.91</v>
      </c>
      <c r="D1031" s="9">
        <f t="shared" si="16"/>
        <v>49.593820000000001</v>
      </c>
    </row>
    <row r="1032" spans="1:4" x14ac:dyDescent="0.25">
      <c r="A1032" s="2">
        <v>43943</v>
      </c>
      <c r="B1032" s="1">
        <v>0.47916666666666669</v>
      </c>
      <c r="C1032">
        <v>24789.4</v>
      </c>
      <c r="D1032" s="9">
        <f t="shared" si="16"/>
        <v>49.578800000000001</v>
      </c>
    </row>
    <row r="1033" spans="1:4" x14ac:dyDescent="0.25">
      <c r="A1033" s="2">
        <v>43943</v>
      </c>
      <c r="B1033" s="1">
        <v>0.5</v>
      </c>
      <c r="C1033">
        <v>24795.95</v>
      </c>
      <c r="D1033" s="9">
        <f t="shared" si="16"/>
        <v>49.591900000000003</v>
      </c>
    </row>
    <row r="1034" spans="1:4" x14ac:dyDescent="0.25">
      <c r="A1034" s="2">
        <v>43943</v>
      </c>
      <c r="B1034" s="1">
        <v>0.52083333333333337</v>
      </c>
      <c r="C1034">
        <v>24792.89</v>
      </c>
      <c r="D1034" s="9">
        <f t="shared" si="16"/>
        <v>49.58578</v>
      </c>
    </row>
    <row r="1035" spans="1:4" x14ac:dyDescent="0.25">
      <c r="A1035" s="2">
        <v>43943</v>
      </c>
      <c r="B1035" s="1">
        <v>0.54166666666666663</v>
      </c>
      <c r="C1035">
        <v>24729.13</v>
      </c>
      <c r="D1035" s="9">
        <f t="shared" si="16"/>
        <v>49.458260000000003</v>
      </c>
    </row>
    <row r="1036" spans="1:4" x14ac:dyDescent="0.25">
      <c r="A1036" s="2">
        <v>43943</v>
      </c>
      <c r="B1036" s="1">
        <v>0.5625</v>
      </c>
      <c r="C1036">
        <v>15293.72</v>
      </c>
      <c r="D1036" s="9">
        <f t="shared" si="16"/>
        <v>30.587439999999997</v>
      </c>
    </row>
    <row r="1037" spans="1:4" x14ac:dyDescent="0.25">
      <c r="A1037" s="2">
        <v>43943</v>
      </c>
      <c r="B1037" s="1">
        <v>0.58333333333333337</v>
      </c>
      <c r="C1037">
        <v>13837.66</v>
      </c>
      <c r="D1037" s="9">
        <f t="shared" si="16"/>
        <v>27.675319999999999</v>
      </c>
    </row>
    <row r="1038" spans="1:4" x14ac:dyDescent="0.25">
      <c r="A1038" s="2">
        <v>43943</v>
      </c>
      <c r="B1038" s="1">
        <v>0.60416666666666663</v>
      </c>
      <c r="C1038">
        <v>14525.59</v>
      </c>
      <c r="D1038" s="9">
        <f t="shared" si="16"/>
        <v>29.051179999999999</v>
      </c>
    </row>
    <row r="1039" spans="1:4" x14ac:dyDescent="0.25">
      <c r="A1039" s="2">
        <v>43943</v>
      </c>
      <c r="B1039" s="1">
        <v>0.625</v>
      </c>
      <c r="C1039">
        <v>5886.4</v>
      </c>
      <c r="D1039" s="9">
        <f t="shared" si="16"/>
        <v>11.7728</v>
      </c>
    </row>
    <row r="1040" spans="1:4" x14ac:dyDescent="0.25">
      <c r="A1040" s="2">
        <v>43943</v>
      </c>
      <c r="B1040" s="1">
        <v>0.64583333333333337</v>
      </c>
      <c r="C1040">
        <v>5968.38</v>
      </c>
      <c r="D1040" s="9">
        <f t="shared" si="16"/>
        <v>11.93676</v>
      </c>
    </row>
    <row r="1041" spans="1:4" x14ac:dyDescent="0.25">
      <c r="A1041" s="2">
        <v>43943</v>
      </c>
      <c r="B1041" s="1">
        <v>0.66666666666666663</v>
      </c>
      <c r="C1041">
        <v>10941.57</v>
      </c>
      <c r="D1041" s="9">
        <f t="shared" si="16"/>
        <v>21.883140000000001</v>
      </c>
    </row>
    <row r="1042" spans="1:4" x14ac:dyDescent="0.25">
      <c r="A1042" s="2">
        <v>43943</v>
      </c>
      <c r="B1042" s="1">
        <v>0.6875</v>
      </c>
      <c r="C1042">
        <v>7646.23</v>
      </c>
      <c r="D1042" s="9">
        <f t="shared" si="16"/>
        <v>15.292459999999998</v>
      </c>
    </row>
    <row r="1043" spans="1:4" x14ac:dyDescent="0.25">
      <c r="A1043" s="2">
        <v>43943</v>
      </c>
      <c r="B1043" s="1">
        <v>0.70833333333333337</v>
      </c>
      <c r="C1043">
        <v>7579.85</v>
      </c>
      <c r="D1043" s="9">
        <f t="shared" si="16"/>
        <v>15.159700000000001</v>
      </c>
    </row>
    <row r="1044" spans="1:4" x14ac:dyDescent="0.25">
      <c r="A1044" s="2">
        <v>43943</v>
      </c>
      <c r="B1044" s="1">
        <v>0.72916666666666663</v>
      </c>
      <c r="C1044">
        <v>20040.400000000001</v>
      </c>
      <c r="D1044" s="9">
        <f t="shared" si="16"/>
        <v>40.080800000000004</v>
      </c>
    </row>
    <row r="1045" spans="1:4" x14ac:dyDescent="0.25">
      <c r="A1045" s="2">
        <v>43943</v>
      </c>
      <c r="B1045" s="1">
        <v>0.75</v>
      </c>
      <c r="C1045">
        <v>11765.12</v>
      </c>
      <c r="D1045" s="9">
        <f t="shared" si="16"/>
        <v>23.530240000000003</v>
      </c>
    </row>
    <row r="1046" spans="1:4" x14ac:dyDescent="0.25">
      <c r="A1046" s="2">
        <v>43943</v>
      </c>
      <c r="B1046" s="1">
        <v>0.77083333333333337</v>
      </c>
      <c r="C1046">
        <v>3744.64</v>
      </c>
      <c r="D1046" s="9">
        <f t="shared" si="16"/>
        <v>7.4892799999999999</v>
      </c>
    </row>
    <row r="1047" spans="1:4" x14ac:dyDescent="0.25">
      <c r="A1047" s="2">
        <v>43943</v>
      </c>
      <c r="B1047" s="1">
        <v>0.79166666666666663</v>
      </c>
      <c r="C1047">
        <v>88.45</v>
      </c>
      <c r="D1047" s="9">
        <f t="shared" si="16"/>
        <v>0.1769</v>
      </c>
    </row>
    <row r="1048" spans="1:4" x14ac:dyDescent="0.25">
      <c r="A1048" s="2">
        <v>43943</v>
      </c>
      <c r="B1048" s="1">
        <v>0.8125</v>
      </c>
      <c r="C1048">
        <v>0</v>
      </c>
      <c r="D1048" s="9">
        <f t="shared" si="16"/>
        <v>0</v>
      </c>
    </row>
    <row r="1049" spans="1:4" x14ac:dyDescent="0.25">
      <c r="A1049" s="2">
        <v>43943</v>
      </c>
      <c r="B1049" s="1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43943</v>
      </c>
      <c r="B1050" s="1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43943</v>
      </c>
      <c r="B1051" s="1">
        <v>0.875</v>
      </c>
      <c r="C1051">
        <v>0</v>
      </c>
      <c r="D1051" s="9">
        <f t="shared" si="16"/>
        <v>0</v>
      </c>
    </row>
    <row r="1052" spans="1:4" x14ac:dyDescent="0.25">
      <c r="A1052" s="2">
        <v>43943</v>
      </c>
      <c r="B1052" s="1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43943</v>
      </c>
      <c r="B1053" s="1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43943</v>
      </c>
      <c r="B1054" s="1">
        <v>0.9375</v>
      </c>
      <c r="C1054">
        <v>0</v>
      </c>
      <c r="D1054" s="9">
        <f t="shared" si="16"/>
        <v>0</v>
      </c>
    </row>
    <row r="1055" spans="1:4" x14ac:dyDescent="0.25">
      <c r="A1055" s="2">
        <v>43943</v>
      </c>
      <c r="B1055" s="1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43943</v>
      </c>
      <c r="B1056" s="1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43943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43944</v>
      </c>
      <c r="B1058" s="1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43944</v>
      </c>
      <c r="B1059" s="1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43944</v>
      </c>
      <c r="B1060" s="1">
        <v>6.25E-2</v>
      </c>
      <c r="C1060">
        <v>0</v>
      </c>
      <c r="D1060" s="9">
        <f t="shared" si="16"/>
        <v>0</v>
      </c>
    </row>
    <row r="1061" spans="1:4" x14ac:dyDescent="0.25">
      <c r="A1061" s="2">
        <v>43944</v>
      </c>
      <c r="B1061" s="1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43944</v>
      </c>
      <c r="B1062" s="1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43944</v>
      </c>
      <c r="B1063" s="1">
        <v>0.125</v>
      </c>
      <c r="C1063">
        <v>0</v>
      </c>
      <c r="D1063" s="9">
        <f t="shared" si="16"/>
        <v>0</v>
      </c>
    </row>
    <row r="1064" spans="1:4" x14ac:dyDescent="0.25">
      <c r="A1064" s="2">
        <v>43944</v>
      </c>
      <c r="B1064" s="1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43944</v>
      </c>
      <c r="B1065" s="1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43944</v>
      </c>
      <c r="B1066" s="1">
        <v>0.1875</v>
      </c>
      <c r="C1066">
        <v>0</v>
      </c>
      <c r="D1066" s="9">
        <f t="shared" si="16"/>
        <v>0</v>
      </c>
    </row>
    <row r="1067" spans="1:4" x14ac:dyDescent="0.25">
      <c r="A1067" s="2">
        <v>43944</v>
      </c>
      <c r="B1067" s="1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43944</v>
      </c>
      <c r="B1068" s="1">
        <v>0.22916666666666666</v>
      </c>
      <c r="C1068">
        <v>0.05</v>
      </c>
      <c r="D1068" s="9">
        <f t="shared" si="16"/>
        <v>1E-4</v>
      </c>
    </row>
    <row r="1069" spans="1:4" x14ac:dyDescent="0.25">
      <c r="A1069" s="2">
        <v>43944</v>
      </c>
      <c r="B1069" s="1">
        <v>0.25</v>
      </c>
      <c r="C1069">
        <v>1389.91</v>
      </c>
      <c r="D1069" s="9">
        <f t="shared" si="16"/>
        <v>2.77982</v>
      </c>
    </row>
    <row r="1070" spans="1:4" x14ac:dyDescent="0.25">
      <c r="A1070" s="2">
        <v>43944</v>
      </c>
      <c r="B1070" s="1">
        <v>0.27083333333333331</v>
      </c>
      <c r="C1070">
        <v>7766.28</v>
      </c>
      <c r="D1070" s="9">
        <f t="shared" si="16"/>
        <v>15.53256</v>
      </c>
    </row>
    <row r="1071" spans="1:4" x14ac:dyDescent="0.25">
      <c r="A1071" s="2">
        <v>43944</v>
      </c>
      <c r="B1071" s="1">
        <v>0.29166666666666669</v>
      </c>
      <c r="C1071">
        <v>16162.33</v>
      </c>
      <c r="D1071" s="9">
        <f t="shared" si="16"/>
        <v>32.324660000000002</v>
      </c>
    </row>
    <row r="1072" spans="1:4" x14ac:dyDescent="0.25">
      <c r="A1072" s="2">
        <v>43944</v>
      </c>
      <c r="B1072" s="1">
        <v>0.3125</v>
      </c>
      <c r="C1072">
        <v>21498.77</v>
      </c>
      <c r="D1072" s="9">
        <f t="shared" si="16"/>
        <v>42.997540000000001</v>
      </c>
    </row>
    <row r="1073" spans="1:4" x14ac:dyDescent="0.25">
      <c r="A1073" s="2">
        <v>43944</v>
      </c>
      <c r="B1073" s="1">
        <v>0.33333333333333331</v>
      </c>
      <c r="C1073">
        <v>23802.03</v>
      </c>
      <c r="D1073" s="9">
        <f t="shared" si="16"/>
        <v>47.604059999999997</v>
      </c>
    </row>
    <row r="1074" spans="1:4" x14ac:dyDescent="0.25">
      <c r="A1074" s="2">
        <v>43944</v>
      </c>
      <c r="B1074" s="1">
        <v>0.35416666666666669</v>
      </c>
      <c r="C1074">
        <v>24424.400000000001</v>
      </c>
      <c r="D1074" s="9">
        <f t="shared" si="16"/>
        <v>48.848800000000004</v>
      </c>
    </row>
    <row r="1075" spans="1:4" x14ac:dyDescent="0.25">
      <c r="A1075" s="2">
        <v>43944</v>
      </c>
      <c r="B1075" s="1">
        <v>0.375</v>
      </c>
      <c r="C1075">
        <v>24509.11</v>
      </c>
      <c r="D1075" s="9">
        <f t="shared" si="16"/>
        <v>49.018219999999999</v>
      </c>
    </row>
    <row r="1076" spans="1:4" x14ac:dyDescent="0.25">
      <c r="A1076" s="2">
        <v>43944</v>
      </c>
      <c r="B1076" s="1">
        <v>0.39583333333333331</v>
      </c>
      <c r="C1076">
        <v>24199.62</v>
      </c>
      <c r="D1076" s="9">
        <f t="shared" si="16"/>
        <v>48.399239999999999</v>
      </c>
    </row>
    <row r="1077" spans="1:4" x14ac:dyDescent="0.25">
      <c r="A1077" s="2">
        <v>43944</v>
      </c>
      <c r="B1077" s="1">
        <v>0.41666666666666669</v>
      </c>
      <c r="C1077">
        <v>24187.71</v>
      </c>
      <c r="D1077" s="9">
        <f t="shared" si="16"/>
        <v>48.375419999999998</v>
      </c>
    </row>
    <row r="1078" spans="1:4" x14ac:dyDescent="0.25">
      <c r="A1078" s="2">
        <v>43944</v>
      </c>
      <c r="B1078" s="1">
        <v>0.4375</v>
      </c>
      <c r="C1078">
        <v>24181.119999999999</v>
      </c>
      <c r="D1078" s="9">
        <f t="shared" si="16"/>
        <v>48.36224</v>
      </c>
    </row>
    <row r="1079" spans="1:4" x14ac:dyDescent="0.25">
      <c r="A1079" s="2">
        <v>43944</v>
      </c>
      <c r="B1079" s="1">
        <v>0.45833333333333331</v>
      </c>
      <c r="C1079">
        <v>24178.48</v>
      </c>
      <c r="D1079" s="9">
        <f t="shared" si="16"/>
        <v>48.356960000000001</v>
      </c>
    </row>
    <row r="1080" spans="1:4" x14ac:dyDescent="0.25">
      <c r="A1080" s="2">
        <v>43944</v>
      </c>
      <c r="B1080" s="1">
        <v>0.47916666666666669</v>
      </c>
      <c r="C1080">
        <v>24428.62</v>
      </c>
      <c r="D1080" s="9">
        <f t="shared" si="16"/>
        <v>48.857239999999997</v>
      </c>
    </row>
    <row r="1081" spans="1:4" x14ac:dyDescent="0.25">
      <c r="A1081" s="2">
        <v>43944</v>
      </c>
      <c r="B1081" s="1">
        <v>0.5</v>
      </c>
      <c r="C1081">
        <v>24670.49</v>
      </c>
      <c r="D1081" s="9">
        <f t="shared" si="16"/>
        <v>49.340980000000002</v>
      </c>
    </row>
    <row r="1082" spans="1:4" x14ac:dyDescent="0.25">
      <c r="A1082" s="2">
        <v>43944</v>
      </c>
      <c r="B1082" s="1">
        <v>0.52083333333333337</v>
      </c>
      <c r="C1082">
        <v>24185.13</v>
      </c>
      <c r="D1082" s="9">
        <f t="shared" si="16"/>
        <v>48.370260000000002</v>
      </c>
    </row>
    <row r="1083" spans="1:4" x14ac:dyDescent="0.25">
      <c r="A1083" s="2">
        <v>43944</v>
      </c>
      <c r="B1083" s="1">
        <v>0.54166666666666663</v>
      </c>
      <c r="C1083">
        <v>24651.02</v>
      </c>
      <c r="D1083" s="9">
        <f t="shared" si="16"/>
        <v>49.302039999999998</v>
      </c>
    </row>
    <row r="1084" spans="1:4" x14ac:dyDescent="0.25">
      <c r="A1084" s="2">
        <v>43944</v>
      </c>
      <c r="B1084" s="1">
        <v>0.5625</v>
      </c>
      <c r="C1084">
        <v>24360.65</v>
      </c>
      <c r="D1084" s="9">
        <f t="shared" si="16"/>
        <v>48.721299999999999</v>
      </c>
    </row>
    <row r="1085" spans="1:4" x14ac:dyDescent="0.25">
      <c r="A1085" s="2">
        <v>43944</v>
      </c>
      <c r="B1085" s="1">
        <v>0.58333333333333337</v>
      </c>
      <c r="C1085">
        <v>24168.32</v>
      </c>
      <c r="D1085" s="9">
        <f t="shared" si="16"/>
        <v>48.336640000000003</v>
      </c>
    </row>
    <row r="1086" spans="1:4" x14ac:dyDescent="0.25">
      <c r="A1086" s="2">
        <v>43944</v>
      </c>
      <c r="B1086" s="1">
        <v>0.60416666666666663</v>
      </c>
      <c r="C1086">
        <v>24162.37</v>
      </c>
      <c r="D1086" s="9">
        <f t="shared" si="16"/>
        <v>48.324739999999998</v>
      </c>
    </row>
    <row r="1087" spans="1:4" x14ac:dyDescent="0.25">
      <c r="A1087" s="2">
        <v>43944</v>
      </c>
      <c r="B1087" s="1">
        <v>0.625</v>
      </c>
      <c r="C1087">
        <v>24158.59</v>
      </c>
      <c r="D1087" s="9">
        <f t="shared" si="16"/>
        <v>48.31718</v>
      </c>
    </row>
    <row r="1088" spans="1:4" x14ac:dyDescent="0.25">
      <c r="A1088" s="2">
        <v>43944</v>
      </c>
      <c r="B1088" s="1">
        <v>0.64583333333333337</v>
      </c>
      <c r="C1088">
        <v>24351.42</v>
      </c>
      <c r="D1088" s="9">
        <f t="shared" si="16"/>
        <v>48.702839999999995</v>
      </c>
    </row>
    <row r="1089" spans="1:4" x14ac:dyDescent="0.25">
      <c r="A1089" s="2">
        <v>43944</v>
      </c>
      <c r="B1089" s="1">
        <v>0.66666666666666663</v>
      </c>
      <c r="C1089">
        <v>24553.86</v>
      </c>
      <c r="D1089" s="9">
        <f t="shared" si="16"/>
        <v>49.10772</v>
      </c>
    </row>
    <row r="1090" spans="1:4" x14ac:dyDescent="0.25">
      <c r="A1090" s="2">
        <v>43944</v>
      </c>
      <c r="B1090" s="1">
        <v>0.6875</v>
      </c>
      <c r="C1090">
        <v>22859.56</v>
      </c>
      <c r="D1090" s="9">
        <f t="shared" si="16"/>
        <v>45.719120000000004</v>
      </c>
    </row>
    <row r="1091" spans="1:4" x14ac:dyDescent="0.25">
      <c r="A1091" s="2">
        <v>43944</v>
      </c>
      <c r="B1091" s="1">
        <v>0.70833333333333337</v>
      </c>
      <c r="C1091">
        <v>20652.41</v>
      </c>
      <c r="D1091" s="9">
        <f t="shared" ref="D1091:D1154" si="17">(C1091/1000)*2</f>
        <v>41.304819999999999</v>
      </c>
    </row>
    <row r="1092" spans="1:4" x14ac:dyDescent="0.25">
      <c r="A1092" s="2">
        <v>43944</v>
      </c>
      <c r="B1092" s="1">
        <v>0.72916666666666663</v>
      </c>
      <c r="C1092">
        <v>17333.650000000001</v>
      </c>
      <c r="D1092" s="9">
        <f t="shared" si="17"/>
        <v>34.667300000000004</v>
      </c>
    </row>
    <row r="1093" spans="1:4" x14ac:dyDescent="0.25">
      <c r="A1093" s="2">
        <v>43944</v>
      </c>
      <c r="B1093" s="1">
        <v>0.75</v>
      </c>
      <c r="C1093">
        <v>10296.4</v>
      </c>
      <c r="D1093" s="9">
        <f t="shared" si="17"/>
        <v>20.5928</v>
      </c>
    </row>
    <row r="1094" spans="1:4" x14ac:dyDescent="0.25">
      <c r="A1094" s="2">
        <v>43944</v>
      </c>
      <c r="B1094" s="1">
        <v>0.77083333333333337</v>
      </c>
      <c r="C1094">
        <v>3109.85</v>
      </c>
      <c r="D1094" s="9">
        <f t="shared" si="17"/>
        <v>6.2196999999999996</v>
      </c>
    </row>
    <row r="1095" spans="1:4" x14ac:dyDescent="0.25">
      <c r="A1095" s="2">
        <v>43944</v>
      </c>
      <c r="B1095" s="1">
        <v>0.79166666666666663</v>
      </c>
      <c r="C1095">
        <v>76.45</v>
      </c>
      <c r="D1095" s="9">
        <f t="shared" si="17"/>
        <v>0.15290000000000001</v>
      </c>
    </row>
    <row r="1096" spans="1:4" x14ac:dyDescent="0.25">
      <c r="A1096" s="2">
        <v>43944</v>
      </c>
      <c r="B1096" s="1">
        <v>0.8125</v>
      </c>
      <c r="C1096">
        <v>0</v>
      </c>
      <c r="D1096" s="9">
        <f t="shared" si="17"/>
        <v>0</v>
      </c>
    </row>
    <row r="1097" spans="1:4" x14ac:dyDescent="0.25">
      <c r="A1097" s="2">
        <v>43944</v>
      </c>
      <c r="B1097" s="1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43944</v>
      </c>
      <c r="B1098" s="1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43944</v>
      </c>
      <c r="B1099" s="1">
        <v>0.875</v>
      </c>
      <c r="C1099">
        <v>0</v>
      </c>
      <c r="D1099" s="9">
        <f t="shared" si="17"/>
        <v>0</v>
      </c>
    </row>
    <row r="1100" spans="1:4" x14ac:dyDescent="0.25">
      <c r="A1100" s="2">
        <v>43944</v>
      </c>
      <c r="B1100" s="1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43944</v>
      </c>
      <c r="B1101" s="1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43944</v>
      </c>
      <c r="B1102" s="1">
        <v>0.9375</v>
      </c>
      <c r="C1102">
        <v>0</v>
      </c>
      <c r="D1102" s="9">
        <f t="shared" si="17"/>
        <v>0</v>
      </c>
    </row>
    <row r="1103" spans="1:4" x14ac:dyDescent="0.25">
      <c r="A1103" s="2">
        <v>43944</v>
      </c>
      <c r="B1103" s="1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43944</v>
      </c>
      <c r="B1104" s="1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43944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43945</v>
      </c>
      <c r="B1106" s="1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43945</v>
      </c>
      <c r="B1107" s="1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43945</v>
      </c>
      <c r="B1108" s="1">
        <v>6.25E-2</v>
      </c>
      <c r="C1108">
        <v>0</v>
      </c>
      <c r="D1108" s="9">
        <f t="shared" si="17"/>
        <v>0</v>
      </c>
    </row>
    <row r="1109" spans="1:4" x14ac:dyDescent="0.25">
      <c r="A1109" s="2">
        <v>43945</v>
      </c>
      <c r="B1109" s="1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43945</v>
      </c>
      <c r="B1110" s="1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43945</v>
      </c>
      <c r="B1111" s="1">
        <v>0.125</v>
      </c>
      <c r="C1111">
        <v>0</v>
      </c>
      <c r="D1111" s="9">
        <f t="shared" si="17"/>
        <v>0</v>
      </c>
    </row>
    <row r="1112" spans="1:4" x14ac:dyDescent="0.25">
      <c r="A1112" s="2">
        <v>43945</v>
      </c>
      <c r="B1112" s="1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43945</v>
      </c>
      <c r="B1113" s="1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43945</v>
      </c>
      <c r="B1114" s="1">
        <v>0.1875</v>
      </c>
      <c r="C1114">
        <v>0</v>
      </c>
      <c r="D1114" s="9">
        <f t="shared" si="17"/>
        <v>0</v>
      </c>
    </row>
    <row r="1115" spans="1:4" x14ac:dyDescent="0.25">
      <c r="A1115" s="2">
        <v>43945</v>
      </c>
      <c r="B1115" s="1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43945</v>
      </c>
      <c r="B1116" s="1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43945</v>
      </c>
      <c r="B1117" s="1">
        <v>0.25</v>
      </c>
      <c r="C1117">
        <v>1551.64</v>
      </c>
      <c r="D1117" s="9">
        <f t="shared" si="17"/>
        <v>3.1032800000000003</v>
      </c>
    </row>
    <row r="1118" spans="1:4" x14ac:dyDescent="0.25">
      <c r="A1118" s="2">
        <v>43945</v>
      </c>
      <c r="B1118" s="1">
        <v>0.27083333333333331</v>
      </c>
      <c r="C1118">
        <v>8422.7800000000007</v>
      </c>
      <c r="D1118" s="9">
        <f t="shared" si="17"/>
        <v>16.845560000000003</v>
      </c>
    </row>
    <row r="1119" spans="1:4" x14ac:dyDescent="0.25">
      <c r="A1119" s="2">
        <v>43945</v>
      </c>
      <c r="B1119" s="1">
        <v>0.29166666666666669</v>
      </c>
      <c r="C1119">
        <v>16965.59</v>
      </c>
      <c r="D1119" s="9">
        <f t="shared" si="17"/>
        <v>33.931179999999998</v>
      </c>
    </row>
    <row r="1120" spans="1:4" x14ac:dyDescent="0.25">
      <c r="A1120" s="2">
        <v>43945</v>
      </c>
      <c r="B1120" s="1">
        <v>0.3125</v>
      </c>
      <c r="C1120">
        <v>21824.880000000001</v>
      </c>
      <c r="D1120" s="9">
        <f t="shared" si="17"/>
        <v>43.649760000000001</v>
      </c>
    </row>
    <row r="1121" spans="1:4" x14ac:dyDescent="0.25">
      <c r="A1121" s="2">
        <v>43945</v>
      </c>
      <c r="B1121" s="1">
        <v>0.33333333333333331</v>
      </c>
      <c r="C1121">
        <v>23404.27</v>
      </c>
      <c r="D1121" s="9">
        <f t="shared" si="17"/>
        <v>46.808540000000001</v>
      </c>
    </row>
    <row r="1122" spans="1:4" x14ac:dyDescent="0.25">
      <c r="A1122" s="2">
        <v>43945</v>
      </c>
      <c r="B1122" s="1">
        <v>0.35416666666666669</v>
      </c>
      <c r="C1122">
        <v>24340.83</v>
      </c>
      <c r="D1122" s="9">
        <f t="shared" si="17"/>
        <v>48.681660000000001</v>
      </c>
    </row>
    <row r="1123" spans="1:4" x14ac:dyDescent="0.25">
      <c r="A1123" s="2">
        <v>43945</v>
      </c>
      <c r="B1123" s="1">
        <v>0.375</v>
      </c>
      <c r="C1123">
        <v>24783.3</v>
      </c>
      <c r="D1123" s="9">
        <f t="shared" si="17"/>
        <v>49.566600000000001</v>
      </c>
    </row>
    <row r="1124" spans="1:4" x14ac:dyDescent="0.25">
      <c r="A1124" s="2">
        <v>43945</v>
      </c>
      <c r="B1124" s="1">
        <v>0.39583333333333331</v>
      </c>
      <c r="C1124">
        <v>23815.61</v>
      </c>
      <c r="D1124" s="9">
        <f t="shared" si="17"/>
        <v>47.631219999999999</v>
      </c>
    </row>
    <row r="1125" spans="1:4" x14ac:dyDescent="0.25">
      <c r="A1125" s="2">
        <v>43945</v>
      </c>
      <c r="B1125" s="1">
        <v>0.41666666666666669</v>
      </c>
      <c r="C1125">
        <v>23660.39</v>
      </c>
      <c r="D1125" s="9">
        <f t="shared" si="17"/>
        <v>47.320779999999999</v>
      </c>
    </row>
    <row r="1126" spans="1:4" x14ac:dyDescent="0.25">
      <c r="A1126" s="2">
        <v>43945</v>
      </c>
      <c r="B1126" s="1">
        <v>0.4375</v>
      </c>
      <c r="C1126">
        <v>24521.47</v>
      </c>
      <c r="D1126" s="9">
        <f t="shared" si="17"/>
        <v>49.042940000000002</v>
      </c>
    </row>
    <row r="1127" spans="1:4" x14ac:dyDescent="0.25">
      <c r="A1127" s="2">
        <v>43945</v>
      </c>
      <c r="B1127" s="1">
        <v>0.45833333333333331</v>
      </c>
      <c r="C1127">
        <v>23660.37</v>
      </c>
      <c r="D1127" s="9">
        <f t="shared" si="17"/>
        <v>47.320740000000001</v>
      </c>
    </row>
    <row r="1128" spans="1:4" x14ac:dyDescent="0.25">
      <c r="A1128" s="2">
        <v>43945</v>
      </c>
      <c r="B1128" s="1">
        <v>0.47916666666666669</v>
      </c>
      <c r="C1128">
        <v>23929.35</v>
      </c>
      <c r="D1128" s="9">
        <f t="shared" si="17"/>
        <v>47.858699999999999</v>
      </c>
    </row>
    <row r="1129" spans="1:4" x14ac:dyDescent="0.25">
      <c r="A1129" s="2">
        <v>43945</v>
      </c>
      <c r="B1129" s="1">
        <v>0.5</v>
      </c>
      <c r="C1129">
        <v>24505.67</v>
      </c>
      <c r="D1129" s="9">
        <f t="shared" si="17"/>
        <v>49.011339999999997</v>
      </c>
    </row>
    <row r="1130" spans="1:4" x14ac:dyDescent="0.25">
      <c r="A1130" s="2">
        <v>43945</v>
      </c>
      <c r="B1130" s="1">
        <v>0.52083333333333337</v>
      </c>
      <c r="C1130">
        <v>24661.46</v>
      </c>
      <c r="D1130" s="9">
        <f t="shared" si="17"/>
        <v>49.322919999999996</v>
      </c>
    </row>
    <row r="1131" spans="1:4" x14ac:dyDescent="0.25">
      <c r="A1131" s="2">
        <v>43945</v>
      </c>
      <c r="B1131" s="1">
        <v>0.54166666666666663</v>
      </c>
      <c r="C1131">
        <v>24358.93</v>
      </c>
      <c r="D1131" s="9">
        <f t="shared" si="17"/>
        <v>48.717860000000002</v>
      </c>
    </row>
    <row r="1132" spans="1:4" x14ac:dyDescent="0.25">
      <c r="A1132" s="2">
        <v>43945</v>
      </c>
      <c r="B1132" s="1">
        <v>0.5625</v>
      </c>
      <c r="C1132">
        <v>24160.79</v>
      </c>
      <c r="D1132" s="9">
        <f t="shared" si="17"/>
        <v>48.321580000000004</v>
      </c>
    </row>
    <row r="1133" spans="1:4" x14ac:dyDescent="0.25">
      <c r="A1133" s="2">
        <v>43945</v>
      </c>
      <c r="B1133" s="1">
        <v>0.58333333333333337</v>
      </c>
      <c r="C1133">
        <v>24382.5</v>
      </c>
      <c r="D1133" s="9">
        <f t="shared" si="17"/>
        <v>48.765000000000001</v>
      </c>
    </row>
    <row r="1134" spans="1:4" x14ac:dyDescent="0.25">
      <c r="A1134" s="2">
        <v>43945</v>
      </c>
      <c r="B1134" s="1">
        <v>0.60416666666666663</v>
      </c>
      <c r="C1134">
        <v>24492.09</v>
      </c>
      <c r="D1134" s="9">
        <f t="shared" si="17"/>
        <v>48.984180000000002</v>
      </c>
    </row>
    <row r="1135" spans="1:4" x14ac:dyDescent="0.25">
      <c r="A1135" s="2">
        <v>43945</v>
      </c>
      <c r="B1135" s="1">
        <v>0.625</v>
      </c>
      <c r="C1135">
        <v>24144.14</v>
      </c>
      <c r="D1135" s="9">
        <f t="shared" si="17"/>
        <v>48.28828</v>
      </c>
    </row>
    <row r="1136" spans="1:4" x14ac:dyDescent="0.25">
      <c r="A1136" s="2">
        <v>43945</v>
      </c>
      <c r="B1136" s="1">
        <v>0.64583333333333337</v>
      </c>
      <c r="C1136">
        <v>24138.46</v>
      </c>
      <c r="D1136" s="9">
        <f t="shared" si="17"/>
        <v>48.276919999999997</v>
      </c>
    </row>
    <row r="1137" spans="1:4" x14ac:dyDescent="0.25">
      <c r="A1137" s="2">
        <v>43945</v>
      </c>
      <c r="B1137" s="1">
        <v>0.66666666666666663</v>
      </c>
      <c r="C1137">
        <v>24100.68</v>
      </c>
      <c r="D1137" s="9">
        <f t="shared" si="17"/>
        <v>48.201360000000001</v>
      </c>
    </row>
    <row r="1138" spans="1:4" x14ac:dyDescent="0.25">
      <c r="A1138" s="2">
        <v>43945</v>
      </c>
      <c r="B1138" s="1">
        <v>0.6875</v>
      </c>
      <c r="C1138">
        <v>23399.18</v>
      </c>
      <c r="D1138" s="9">
        <f t="shared" si="17"/>
        <v>46.798360000000002</v>
      </c>
    </row>
    <row r="1139" spans="1:4" x14ac:dyDescent="0.25">
      <c r="A1139" s="2">
        <v>43945</v>
      </c>
      <c r="B1139" s="1">
        <v>0.70833333333333337</v>
      </c>
      <c r="C1139">
        <v>21657.3</v>
      </c>
      <c r="D1139" s="9">
        <f t="shared" si="17"/>
        <v>43.314599999999999</v>
      </c>
    </row>
    <row r="1140" spans="1:4" x14ac:dyDescent="0.25">
      <c r="A1140" s="2">
        <v>43945</v>
      </c>
      <c r="B1140" s="1">
        <v>0.72916666666666663</v>
      </c>
      <c r="C1140">
        <v>18250.62</v>
      </c>
      <c r="D1140" s="9">
        <f t="shared" si="17"/>
        <v>36.501239999999996</v>
      </c>
    </row>
    <row r="1141" spans="1:4" x14ac:dyDescent="0.25">
      <c r="A1141" s="2">
        <v>43945</v>
      </c>
      <c r="B1141" s="1">
        <v>0.75</v>
      </c>
      <c r="C1141">
        <v>10760.53</v>
      </c>
      <c r="D1141" s="9">
        <f t="shared" si="17"/>
        <v>21.521060000000002</v>
      </c>
    </row>
    <row r="1142" spans="1:4" x14ac:dyDescent="0.25">
      <c r="A1142" s="2">
        <v>43945</v>
      </c>
      <c r="B1142" s="1">
        <v>0.77083333333333337</v>
      </c>
      <c r="C1142">
        <v>3425.07</v>
      </c>
      <c r="D1142" s="9">
        <f t="shared" si="17"/>
        <v>6.8501400000000006</v>
      </c>
    </row>
    <row r="1143" spans="1:4" x14ac:dyDescent="0.25">
      <c r="A1143" s="2">
        <v>43945</v>
      </c>
      <c r="B1143" s="1">
        <v>0.79166666666666663</v>
      </c>
      <c r="C1143">
        <v>109.48</v>
      </c>
      <c r="D1143" s="9">
        <f t="shared" si="17"/>
        <v>0.21896000000000002</v>
      </c>
    </row>
    <row r="1144" spans="1:4" x14ac:dyDescent="0.25">
      <c r="A1144" s="2">
        <v>43945</v>
      </c>
      <c r="B1144" s="1">
        <v>0.8125</v>
      </c>
      <c r="C1144">
        <v>0</v>
      </c>
      <c r="D1144" s="9">
        <f t="shared" si="17"/>
        <v>0</v>
      </c>
    </row>
    <row r="1145" spans="1:4" x14ac:dyDescent="0.25">
      <c r="A1145" s="2">
        <v>43945</v>
      </c>
      <c r="B1145" s="1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43945</v>
      </c>
      <c r="B1146" s="1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43945</v>
      </c>
      <c r="B1147" s="1">
        <v>0.875</v>
      </c>
      <c r="C1147">
        <v>0</v>
      </c>
      <c r="D1147" s="9">
        <f t="shared" si="17"/>
        <v>0</v>
      </c>
    </row>
    <row r="1148" spans="1:4" x14ac:dyDescent="0.25">
      <c r="A1148" s="2">
        <v>43945</v>
      </c>
      <c r="B1148" s="1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43945</v>
      </c>
      <c r="B1149" s="1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43945</v>
      </c>
      <c r="B1150" s="1">
        <v>0.9375</v>
      </c>
      <c r="C1150">
        <v>0</v>
      </c>
      <c r="D1150" s="9">
        <f t="shared" si="17"/>
        <v>0</v>
      </c>
    </row>
    <row r="1151" spans="1:4" x14ac:dyDescent="0.25">
      <c r="A1151" s="2">
        <v>43945</v>
      </c>
      <c r="B1151" s="1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43945</v>
      </c>
      <c r="B1152" s="1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43945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43946</v>
      </c>
      <c r="B1154" s="1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43946</v>
      </c>
      <c r="B1155" s="1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43946</v>
      </c>
      <c r="B1156" s="1">
        <v>6.25E-2</v>
      </c>
      <c r="C1156">
        <v>0</v>
      </c>
      <c r="D1156" s="9">
        <f t="shared" si="18"/>
        <v>0</v>
      </c>
    </row>
    <row r="1157" spans="1:4" x14ac:dyDescent="0.25">
      <c r="A1157" s="2">
        <v>43946</v>
      </c>
      <c r="B1157" s="1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43946</v>
      </c>
      <c r="B1158" s="1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43946</v>
      </c>
      <c r="B1159" s="1">
        <v>0.125</v>
      </c>
      <c r="C1159">
        <v>0</v>
      </c>
      <c r="D1159" s="9">
        <f t="shared" si="18"/>
        <v>0</v>
      </c>
    </row>
    <row r="1160" spans="1:4" x14ac:dyDescent="0.25">
      <c r="A1160" s="2">
        <v>43946</v>
      </c>
      <c r="B1160" s="1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43946</v>
      </c>
      <c r="B1161" s="1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43946</v>
      </c>
      <c r="B1162" s="1">
        <v>0.1875</v>
      </c>
      <c r="C1162">
        <v>0</v>
      </c>
      <c r="D1162" s="9">
        <f t="shared" si="18"/>
        <v>0</v>
      </c>
    </row>
    <row r="1163" spans="1:4" x14ac:dyDescent="0.25">
      <c r="A1163" s="2">
        <v>43946</v>
      </c>
      <c r="B1163" s="1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43946</v>
      </c>
      <c r="B1164" s="1">
        <v>0.22916666666666666</v>
      </c>
      <c r="C1164">
        <v>1.38</v>
      </c>
      <c r="D1164" s="9">
        <f t="shared" si="18"/>
        <v>2.7599999999999999E-3</v>
      </c>
    </row>
    <row r="1165" spans="1:4" x14ac:dyDescent="0.25">
      <c r="A1165" s="2">
        <v>43946</v>
      </c>
      <c r="B1165" s="1">
        <v>0.25</v>
      </c>
      <c r="C1165">
        <v>1654.28</v>
      </c>
      <c r="D1165" s="9">
        <f t="shared" si="18"/>
        <v>3.3085599999999999</v>
      </c>
    </row>
    <row r="1166" spans="1:4" x14ac:dyDescent="0.25">
      <c r="A1166" s="2">
        <v>43946</v>
      </c>
      <c r="B1166" s="1">
        <v>0.27083333333333331</v>
      </c>
      <c r="C1166">
        <v>8542.35</v>
      </c>
      <c r="D1166" s="9">
        <f t="shared" si="18"/>
        <v>17.084700000000002</v>
      </c>
    </row>
    <row r="1167" spans="1:4" x14ac:dyDescent="0.25">
      <c r="A1167" s="2">
        <v>43946</v>
      </c>
      <c r="B1167" s="1">
        <v>0.29166666666666669</v>
      </c>
      <c r="C1167">
        <v>17118.919999999998</v>
      </c>
      <c r="D1167" s="9">
        <f t="shared" si="18"/>
        <v>34.237839999999998</v>
      </c>
    </row>
    <row r="1168" spans="1:4" x14ac:dyDescent="0.25">
      <c r="A1168" s="2">
        <v>43946</v>
      </c>
      <c r="B1168" s="1">
        <v>0.3125</v>
      </c>
      <c r="C1168">
        <v>22290.639999999999</v>
      </c>
      <c r="D1168" s="9">
        <f t="shared" si="18"/>
        <v>44.58128</v>
      </c>
    </row>
    <row r="1169" spans="1:4" x14ac:dyDescent="0.25">
      <c r="A1169" s="2">
        <v>43946</v>
      </c>
      <c r="B1169" s="1">
        <v>0.33333333333333331</v>
      </c>
      <c r="C1169">
        <v>24451.16</v>
      </c>
      <c r="D1169" s="9">
        <f t="shared" si="18"/>
        <v>48.902320000000003</v>
      </c>
    </row>
    <row r="1170" spans="1:4" x14ac:dyDescent="0.25">
      <c r="A1170" s="2">
        <v>43946</v>
      </c>
      <c r="B1170" s="1">
        <v>0.35416666666666669</v>
      </c>
      <c r="C1170">
        <v>24556.35</v>
      </c>
      <c r="D1170" s="9">
        <f t="shared" si="18"/>
        <v>49.112699999999997</v>
      </c>
    </row>
    <row r="1171" spans="1:4" x14ac:dyDescent="0.25">
      <c r="A1171" s="2">
        <v>43946</v>
      </c>
      <c r="B1171" s="1">
        <v>0.375</v>
      </c>
      <c r="C1171">
        <v>24797.01</v>
      </c>
      <c r="D1171" s="9">
        <f t="shared" si="18"/>
        <v>49.594019999999993</v>
      </c>
    </row>
    <row r="1172" spans="1:4" x14ac:dyDescent="0.25">
      <c r="A1172" s="2">
        <v>43946</v>
      </c>
      <c r="B1172" s="1">
        <v>0.39583333333333331</v>
      </c>
      <c r="C1172">
        <v>24794.240000000002</v>
      </c>
      <c r="D1172" s="9">
        <f t="shared" si="18"/>
        <v>49.588480000000004</v>
      </c>
    </row>
    <row r="1173" spans="1:4" x14ac:dyDescent="0.25">
      <c r="A1173" s="2">
        <v>43946</v>
      </c>
      <c r="B1173" s="1">
        <v>0.41666666666666669</v>
      </c>
      <c r="C1173">
        <v>24796.26</v>
      </c>
      <c r="D1173" s="9">
        <f t="shared" si="18"/>
        <v>49.592519999999993</v>
      </c>
    </row>
    <row r="1174" spans="1:4" x14ac:dyDescent="0.25">
      <c r="A1174" s="2">
        <v>43946</v>
      </c>
      <c r="B1174" s="1">
        <v>0.4375</v>
      </c>
      <c r="C1174">
        <v>24792.61</v>
      </c>
      <c r="D1174" s="9">
        <f t="shared" si="18"/>
        <v>49.58522</v>
      </c>
    </row>
    <row r="1175" spans="1:4" x14ac:dyDescent="0.25">
      <c r="A1175" s="2">
        <v>43946</v>
      </c>
      <c r="B1175" s="1">
        <v>0.45833333333333331</v>
      </c>
      <c r="C1175">
        <v>24792.15</v>
      </c>
      <c r="D1175" s="9">
        <f t="shared" si="18"/>
        <v>49.584300000000006</v>
      </c>
    </row>
    <row r="1176" spans="1:4" x14ac:dyDescent="0.25">
      <c r="A1176" s="2">
        <v>43946</v>
      </c>
      <c r="B1176" s="1">
        <v>0.47916666666666669</v>
      </c>
      <c r="C1176">
        <v>24796.98</v>
      </c>
      <c r="D1176" s="9">
        <f t="shared" si="18"/>
        <v>49.593959999999996</v>
      </c>
    </row>
    <row r="1177" spans="1:4" x14ac:dyDescent="0.25">
      <c r="A1177" s="2">
        <v>43946</v>
      </c>
      <c r="B1177" s="1">
        <v>0.5</v>
      </c>
      <c r="C1177">
        <v>24793.27</v>
      </c>
      <c r="D1177" s="9">
        <f t="shared" si="18"/>
        <v>49.586539999999999</v>
      </c>
    </row>
    <row r="1178" spans="1:4" x14ac:dyDescent="0.25">
      <c r="A1178" s="2">
        <v>43946</v>
      </c>
      <c r="B1178" s="1">
        <v>0.52083333333333337</v>
      </c>
      <c r="C1178">
        <v>24795.58</v>
      </c>
      <c r="D1178" s="9">
        <f t="shared" si="18"/>
        <v>49.591160000000002</v>
      </c>
    </row>
    <row r="1179" spans="1:4" x14ac:dyDescent="0.25">
      <c r="A1179" s="2">
        <v>43946</v>
      </c>
      <c r="B1179" s="1">
        <v>0.54166666666666663</v>
      </c>
      <c r="C1179">
        <v>24790.9</v>
      </c>
      <c r="D1179" s="9">
        <f t="shared" si="18"/>
        <v>49.581800000000001</v>
      </c>
    </row>
    <row r="1180" spans="1:4" x14ac:dyDescent="0.25">
      <c r="A1180" s="2">
        <v>43946</v>
      </c>
      <c r="B1180" s="1">
        <v>0.5625</v>
      </c>
      <c r="C1180">
        <v>24792.84</v>
      </c>
      <c r="D1180" s="9">
        <f t="shared" si="18"/>
        <v>49.585680000000004</v>
      </c>
    </row>
    <row r="1181" spans="1:4" x14ac:dyDescent="0.25">
      <c r="A1181" s="2">
        <v>43946</v>
      </c>
      <c r="B1181" s="1">
        <v>0.58333333333333337</v>
      </c>
      <c r="C1181">
        <v>24794.23</v>
      </c>
      <c r="D1181" s="9">
        <f t="shared" si="18"/>
        <v>49.588459999999998</v>
      </c>
    </row>
    <row r="1182" spans="1:4" x14ac:dyDescent="0.25">
      <c r="A1182" s="2">
        <v>43946</v>
      </c>
      <c r="B1182" s="1">
        <v>0.60416666666666663</v>
      </c>
      <c r="C1182">
        <v>24794.38</v>
      </c>
      <c r="D1182" s="9">
        <f t="shared" si="18"/>
        <v>49.588760000000001</v>
      </c>
    </row>
    <row r="1183" spans="1:4" x14ac:dyDescent="0.25">
      <c r="A1183" s="2">
        <v>43946</v>
      </c>
      <c r="B1183" s="1">
        <v>0.625</v>
      </c>
      <c r="C1183">
        <v>24791.88</v>
      </c>
      <c r="D1183" s="9">
        <f t="shared" si="18"/>
        <v>49.583760000000005</v>
      </c>
    </row>
    <row r="1184" spans="1:4" x14ac:dyDescent="0.25">
      <c r="A1184" s="2">
        <v>43946</v>
      </c>
      <c r="B1184" s="1">
        <v>0.64583333333333337</v>
      </c>
      <c r="C1184">
        <v>24795.87</v>
      </c>
      <c r="D1184" s="9">
        <f t="shared" si="18"/>
        <v>49.591740000000001</v>
      </c>
    </row>
    <row r="1185" spans="1:4" x14ac:dyDescent="0.25">
      <c r="A1185" s="2">
        <v>43946</v>
      </c>
      <c r="B1185" s="1">
        <v>0.66666666666666663</v>
      </c>
      <c r="C1185">
        <v>24789.360000000001</v>
      </c>
      <c r="D1185" s="9">
        <f t="shared" si="18"/>
        <v>49.578720000000004</v>
      </c>
    </row>
    <row r="1186" spans="1:4" x14ac:dyDescent="0.25">
      <c r="A1186" s="2">
        <v>43946</v>
      </c>
      <c r="B1186" s="1">
        <v>0.6875</v>
      </c>
      <c r="C1186">
        <v>24607.09</v>
      </c>
      <c r="D1186" s="9">
        <f t="shared" si="18"/>
        <v>49.214179999999999</v>
      </c>
    </row>
    <row r="1187" spans="1:4" x14ac:dyDescent="0.25">
      <c r="A1187" s="2">
        <v>43946</v>
      </c>
      <c r="B1187" s="1">
        <v>0.70833333333333337</v>
      </c>
      <c r="C1187">
        <v>22848.05</v>
      </c>
      <c r="D1187" s="9">
        <f t="shared" si="18"/>
        <v>45.696100000000001</v>
      </c>
    </row>
    <row r="1188" spans="1:4" x14ac:dyDescent="0.25">
      <c r="A1188" s="2">
        <v>43946</v>
      </c>
      <c r="B1188" s="1">
        <v>0.72916666666666663</v>
      </c>
      <c r="C1188">
        <v>18990.11</v>
      </c>
      <c r="D1188" s="9">
        <f t="shared" si="18"/>
        <v>37.980220000000003</v>
      </c>
    </row>
    <row r="1189" spans="1:4" x14ac:dyDescent="0.25">
      <c r="A1189" s="2">
        <v>43946</v>
      </c>
      <c r="B1189" s="1">
        <v>0.75</v>
      </c>
      <c r="C1189">
        <v>11197.69</v>
      </c>
      <c r="D1189" s="9">
        <f t="shared" si="18"/>
        <v>22.395379999999999</v>
      </c>
    </row>
    <row r="1190" spans="1:4" x14ac:dyDescent="0.25">
      <c r="A1190" s="2">
        <v>43946</v>
      </c>
      <c r="B1190" s="1">
        <v>0.77083333333333337</v>
      </c>
      <c r="C1190">
        <v>3653.1</v>
      </c>
      <c r="D1190" s="9">
        <f t="shared" si="18"/>
        <v>7.3061999999999996</v>
      </c>
    </row>
    <row r="1191" spans="1:4" x14ac:dyDescent="0.25">
      <c r="A1191" s="2">
        <v>43946</v>
      </c>
      <c r="B1191" s="1">
        <v>0.79166666666666663</v>
      </c>
      <c r="C1191">
        <v>138.41</v>
      </c>
      <c r="D1191" s="9">
        <f t="shared" si="18"/>
        <v>0.27682000000000001</v>
      </c>
    </row>
    <row r="1192" spans="1:4" x14ac:dyDescent="0.25">
      <c r="A1192" s="2">
        <v>43946</v>
      </c>
      <c r="B1192" s="1">
        <v>0.8125</v>
      </c>
      <c r="C1192">
        <v>0</v>
      </c>
      <c r="D1192" s="9">
        <f t="shared" si="18"/>
        <v>0</v>
      </c>
    </row>
    <row r="1193" spans="1:4" x14ac:dyDescent="0.25">
      <c r="A1193" s="2">
        <v>43946</v>
      </c>
      <c r="B1193" s="1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43946</v>
      </c>
      <c r="B1194" s="1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43946</v>
      </c>
      <c r="B1195" s="1">
        <v>0.875</v>
      </c>
      <c r="C1195">
        <v>0</v>
      </c>
      <c r="D1195" s="9">
        <f t="shared" si="18"/>
        <v>0</v>
      </c>
    </row>
    <row r="1196" spans="1:4" x14ac:dyDescent="0.25">
      <c r="A1196" s="2">
        <v>43946</v>
      </c>
      <c r="B1196" s="1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43946</v>
      </c>
      <c r="B1197" s="1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43946</v>
      </c>
      <c r="B1198" s="1">
        <v>0.9375</v>
      </c>
      <c r="C1198">
        <v>0</v>
      </c>
      <c r="D1198" s="9">
        <f t="shared" si="18"/>
        <v>0</v>
      </c>
    </row>
    <row r="1199" spans="1:4" x14ac:dyDescent="0.25">
      <c r="A1199" s="2">
        <v>43946</v>
      </c>
      <c r="B1199" s="1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43946</v>
      </c>
      <c r="B1200" s="1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43946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43947</v>
      </c>
      <c r="B1202" s="1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43947</v>
      </c>
      <c r="B1203" s="1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43947</v>
      </c>
      <c r="B1204" s="1">
        <v>6.25E-2</v>
      </c>
      <c r="C1204">
        <v>0</v>
      </c>
      <c r="D1204" s="9">
        <f t="shared" si="18"/>
        <v>0</v>
      </c>
    </row>
    <row r="1205" spans="1:4" x14ac:dyDescent="0.25">
      <c r="A1205" s="2">
        <v>43947</v>
      </c>
      <c r="B1205" s="1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43947</v>
      </c>
      <c r="B1206" s="1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43947</v>
      </c>
      <c r="B1207" s="1">
        <v>0.125</v>
      </c>
      <c r="C1207">
        <v>0</v>
      </c>
      <c r="D1207" s="9">
        <f t="shared" si="18"/>
        <v>0</v>
      </c>
    </row>
    <row r="1208" spans="1:4" x14ac:dyDescent="0.25">
      <c r="A1208" s="2">
        <v>43947</v>
      </c>
      <c r="B1208" s="1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43947</v>
      </c>
      <c r="B1209" s="1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43947</v>
      </c>
      <c r="B1210" s="1">
        <v>0.1875</v>
      </c>
      <c r="C1210">
        <v>0</v>
      </c>
      <c r="D1210" s="9">
        <f t="shared" si="18"/>
        <v>0</v>
      </c>
    </row>
    <row r="1211" spans="1:4" x14ac:dyDescent="0.25">
      <c r="A1211" s="2">
        <v>43947</v>
      </c>
      <c r="B1211" s="1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43947</v>
      </c>
      <c r="B1212" s="1">
        <v>0.22916666666666666</v>
      </c>
      <c r="C1212">
        <v>2.98</v>
      </c>
      <c r="D1212" s="9">
        <f t="shared" si="18"/>
        <v>5.96E-3</v>
      </c>
    </row>
    <row r="1213" spans="1:4" x14ac:dyDescent="0.25">
      <c r="A1213" s="2">
        <v>43947</v>
      </c>
      <c r="B1213" s="1">
        <v>0.25</v>
      </c>
      <c r="C1213">
        <v>1918.62</v>
      </c>
      <c r="D1213" s="9">
        <f t="shared" si="18"/>
        <v>3.83724</v>
      </c>
    </row>
    <row r="1214" spans="1:4" x14ac:dyDescent="0.25">
      <c r="A1214" s="2">
        <v>43947</v>
      </c>
      <c r="B1214" s="1">
        <v>0.27083333333333331</v>
      </c>
      <c r="C1214">
        <v>9088.9</v>
      </c>
      <c r="D1214" s="9">
        <f t="shared" si="18"/>
        <v>18.177799999999998</v>
      </c>
    </row>
    <row r="1215" spans="1:4" x14ac:dyDescent="0.25">
      <c r="A1215" s="2">
        <v>43947</v>
      </c>
      <c r="B1215" s="1">
        <v>0.29166666666666669</v>
      </c>
      <c r="C1215">
        <v>15988.46</v>
      </c>
      <c r="D1215" s="9">
        <f t="shared" si="18"/>
        <v>31.97692</v>
      </c>
    </row>
    <row r="1216" spans="1:4" x14ac:dyDescent="0.25">
      <c r="A1216" s="2">
        <v>43947</v>
      </c>
      <c r="B1216" s="1">
        <v>0.3125</v>
      </c>
      <c r="C1216">
        <v>21862.28</v>
      </c>
      <c r="D1216" s="9">
        <f t="shared" si="18"/>
        <v>43.724559999999997</v>
      </c>
    </row>
    <row r="1217" spans="1:4" x14ac:dyDescent="0.25">
      <c r="A1217" s="2">
        <v>43947</v>
      </c>
      <c r="B1217" s="1">
        <v>0.33333333333333331</v>
      </c>
      <c r="C1217">
        <v>24149.11</v>
      </c>
      <c r="D1217" s="9">
        <f t="shared" si="18"/>
        <v>48.298220000000001</v>
      </c>
    </row>
    <row r="1218" spans="1:4" x14ac:dyDescent="0.25">
      <c r="A1218" s="2">
        <v>43947</v>
      </c>
      <c r="B1218" s="1">
        <v>0.35416666666666669</v>
      </c>
      <c r="C1218">
        <v>24616.09</v>
      </c>
      <c r="D1218" s="9">
        <f t="shared" si="18"/>
        <v>49.23218</v>
      </c>
    </row>
    <row r="1219" spans="1:4" x14ac:dyDescent="0.25">
      <c r="A1219" s="2">
        <v>43947</v>
      </c>
      <c r="B1219" s="1">
        <v>0.375</v>
      </c>
      <c r="C1219">
        <v>24775.13</v>
      </c>
      <c r="D1219" s="9">
        <f t="shared" ref="D1219:D1282" si="19">(C1219/1000)*2</f>
        <v>49.550260000000002</v>
      </c>
    </row>
    <row r="1220" spans="1:4" x14ac:dyDescent="0.25">
      <c r="A1220" s="2">
        <v>43947</v>
      </c>
      <c r="B1220" s="1">
        <v>0.39583333333333331</v>
      </c>
      <c r="C1220">
        <v>24786.34</v>
      </c>
      <c r="D1220" s="9">
        <f t="shared" si="19"/>
        <v>49.572679999999998</v>
      </c>
    </row>
    <row r="1221" spans="1:4" x14ac:dyDescent="0.25">
      <c r="A1221" s="2">
        <v>43947</v>
      </c>
      <c r="B1221" s="1">
        <v>0.41666666666666669</v>
      </c>
      <c r="C1221">
        <v>24796.02</v>
      </c>
      <c r="D1221" s="9">
        <f t="shared" si="19"/>
        <v>49.592040000000004</v>
      </c>
    </row>
    <row r="1222" spans="1:4" x14ac:dyDescent="0.25">
      <c r="A1222" s="2">
        <v>43947</v>
      </c>
      <c r="B1222" s="1">
        <v>0.4375</v>
      </c>
      <c r="C1222">
        <v>24794.13</v>
      </c>
      <c r="D1222" s="9">
        <f t="shared" si="19"/>
        <v>49.588260000000005</v>
      </c>
    </row>
    <row r="1223" spans="1:4" x14ac:dyDescent="0.25">
      <c r="A1223" s="2">
        <v>43947</v>
      </c>
      <c r="B1223" s="1">
        <v>0.45833333333333331</v>
      </c>
      <c r="C1223">
        <v>24796.66</v>
      </c>
      <c r="D1223" s="9">
        <f t="shared" si="19"/>
        <v>49.593319999999999</v>
      </c>
    </row>
    <row r="1224" spans="1:4" x14ac:dyDescent="0.25">
      <c r="A1224" s="2">
        <v>43947</v>
      </c>
      <c r="B1224" s="1">
        <v>0.47916666666666669</v>
      </c>
      <c r="C1224">
        <v>24799.99</v>
      </c>
      <c r="D1224" s="9">
        <f t="shared" si="19"/>
        <v>49.599980000000002</v>
      </c>
    </row>
    <row r="1225" spans="1:4" x14ac:dyDescent="0.25">
      <c r="A1225" s="2">
        <v>43947</v>
      </c>
      <c r="B1225" s="1">
        <v>0.5</v>
      </c>
      <c r="C1225">
        <v>24801.53</v>
      </c>
      <c r="D1225" s="9">
        <f t="shared" si="19"/>
        <v>49.603059999999999</v>
      </c>
    </row>
    <row r="1226" spans="1:4" x14ac:dyDescent="0.25">
      <c r="A1226" s="2">
        <v>43947</v>
      </c>
      <c r="B1226" s="1">
        <v>0.52083333333333337</v>
      </c>
      <c r="C1226">
        <v>24403.45</v>
      </c>
      <c r="D1226" s="9">
        <f t="shared" si="19"/>
        <v>48.806899999999999</v>
      </c>
    </row>
    <row r="1227" spans="1:4" x14ac:dyDescent="0.25">
      <c r="A1227" s="2">
        <v>43947</v>
      </c>
      <c r="B1227" s="1">
        <v>0.54166666666666663</v>
      </c>
      <c r="C1227">
        <v>24182.54</v>
      </c>
      <c r="D1227" s="9">
        <f t="shared" si="19"/>
        <v>48.365079999999999</v>
      </c>
    </row>
    <row r="1228" spans="1:4" x14ac:dyDescent="0.25">
      <c r="A1228" s="2">
        <v>43947</v>
      </c>
      <c r="B1228" s="1">
        <v>0.5625</v>
      </c>
      <c r="C1228">
        <v>24174.51</v>
      </c>
      <c r="D1228" s="9">
        <f t="shared" si="19"/>
        <v>48.349019999999996</v>
      </c>
    </row>
    <row r="1229" spans="1:4" x14ac:dyDescent="0.25">
      <c r="A1229" s="2">
        <v>43947</v>
      </c>
      <c r="B1229" s="1">
        <v>0.58333333333333337</v>
      </c>
      <c r="C1229">
        <v>24149.8</v>
      </c>
      <c r="D1229" s="9">
        <f t="shared" si="19"/>
        <v>48.299599999999998</v>
      </c>
    </row>
    <row r="1230" spans="1:4" x14ac:dyDescent="0.25">
      <c r="A1230" s="2">
        <v>43947</v>
      </c>
      <c r="B1230" s="1">
        <v>0.60416666666666663</v>
      </c>
      <c r="C1230">
        <v>24103.16</v>
      </c>
      <c r="D1230" s="9">
        <f t="shared" si="19"/>
        <v>48.206319999999998</v>
      </c>
    </row>
    <row r="1231" spans="1:4" x14ac:dyDescent="0.25">
      <c r="A1231" s="2">
        <v>43947</v>
      </c>
      <c r="B1231" s="1">
        <v>0.625</v>
      </c>
      <c r="C1231">
        <v>24042.12</v>
      </c>
      <c r="D1231" s="9">
        <f t="shared" si="19"/>
        <v>48.084240000000001</v>
      </c>
    </row>
    <row r="1232" spans="1:4" x14ac:dyDescent="0.25">
      <c r="A1232" s="2">
        <v>43947</v>
      </c>
      <c r="B1232" s="1">
        <v>0.64583333333333337</v>
      </c>
      <c r="C1232">
        <v>23969.68</v>
      </c>
      <c r="D1232" s="9">
        <f t="shared" si="19"/>
        <v>47.939360000000001</v>
      </c>
    </row>
    <row r="1233" spans="1:4" x14ac:dyDescent="0.25">
      <c r="A1233" s="2">
        <v>43947</v>
      </c>
      <c r="B1233" s="1">
        <v>0.66666666666666663</v>
      </c>
      <c r="C1233">
        <v>23860.69</v>
      </c>
      <c r="D1233" s="9">
        <f t="shared" si="19"/>
        <v>47.721379999999996</v>
      </c>
    </row>
    <row r="1234" spans="1:4" x14ac:dyDescent="0.25">
      <c r="A1234" s="2">
        <v>43947</v>
      </c>
      <c r="B1234" s="1">
        <v>0.6875</v>
      </c>
      <c r="C1234">
        <v>23116.31</v>
      </c>
      <c r="D1234" s="9">
        <f t="shared" si="19"/>
        <v>46.232620000000004</v>
      </c>
    </row>
    <row r="1235" spans="1:4" x14ac:dyDescent="0.25">
      <c r="A1235" s="2">
        <v>43947</v>
      </c>
      <c r="B1235" s="1">
        <v>0.70833333333333337</v>
      </c>
      <c r="C1235">
        <v>21354.73</v>
      </c>
      <c r="D1235" s="9">
        <f t="shared" si="19"/>
        <v>42.70946</v>
      </c>
    </row>
    <row r="1236" spans="1:4" x14ac:dyDescent="0.25">
      <c r="A1236" s="2">
        <v>43947</v>
      </c>
      <c r="B1236" s="1">
        <v>0.72916666666666663</v>
      </c>
      <c r="C1236">
        <v>18162.79</v>
      </c>
      <c r="D1236" s="9">
        <f t="shared" si="19"/>
        <v>36.325580000000002</v>
      </c>
    </row>
    <row r="1237" spans="1:4" x14ac:dyDescent="0.25">
      <c r="A1237" s="2">
        <v>43947</v>
      </c>
      <c r="B1237" s="1">
        <v>0.75</v>
      </c>
      <c r="C1237">
        <v>10947.13</v>
      </c>
      <c r="D1237" s="9">
        <f t="shared" si="19"/>
        <v>21.894259999999999</v>
      </c>
    </row>
    <row r="1238" spans="1:4" x14ac:dyDescent="0.25">
      <c r="A1238" s="2">
        <v>43947</v>
      </c>
      <c r="B1238" s="1">
        <v>0.77083333333333337</v>
      </c>
      <c r="C1238">
        <v>3679.87</v>
      </c>
      <c r="D1238" s="9">
        <f t="shared" si="19"/>
        <v>7.3597399999999995</v>
      </c>
    </row>
    <row r="1239" spans="1:4" x14ac:dyDescent="0.25">
      <c r="A1239" s="2">
        <v>43947</v>
      </c>
      <c r="B1239" s="1">
        <v>0.79166666666666663</v>
      </c>
      <c r="C1239">
        <v>146.32</v>
      </c>
      <c r="D1239" s="9">
        <f t="shared" si="19"/>
        <v>0.29264000000000001</v>
      </c>
    </row>
    <row r="1240" spans="1:4" x14ac:dyDescent="0.25">
      <c r="A1240" s="2">
        <v>43947</v>
      </c>
      <c r="B1240" s="1">
        <v>0.8125</v>
      </c>
      <c r="C1240">
        <v>0</v>
      </c>
      <c r="D1240" s="9">
        <f t="shared" si="19"/>
        <v>0</v>
      </c>
    </row>
    <row r="1241" spans="1:4" x14ac:dyDescent="0.25">
      <c r="A1241" s="2">
        <v>43947</v>
      </c>
      <c r="B1241" s="1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43947</v>
      </c>
      <c r="B1242" s="1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43947</v>
      </c>
      <c r="B1243" s="1">
        <v>0.875</v>
      </c>
      <c r="C1243">
        <v>0</v>
      </c>
      <c r="D1243" s="9">
        <f t="shared" si="19"/>
        <v>0</v>
      </c>
    </row>
    <row r="1244" spans="1:4" x14ac:dyDescent="0.25">
      <c r="A1244" s="2">
        <v>43947</v>
      </c>
      <c r="B1244" s="1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43947</v>
      </c>
      <c r="B1245" s="1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43947</v>
      </c>
      <c r="B1246" s="1">
        <v>0.9375</v>
      </c>
      <c r="C1246">
        <v>0</v>
      </c>
      <c r="D1246" s="9">
        <f t="shared" si="19"/>
        <v>0</v>
      </c>
    </row>
    <row r="1247" spans="1:4" x14ac:dyDescent="0.25">
      <c r="A1247" s="2">
        <v>43947</v>
      </c>
      <c r="B1247" s="1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43947</v>
      </c>
      <c r="B1248" s="1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43947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43948</v>
      </c>
      <c r="B1250" s="1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43948</v>
      </c>
      <c r="B1251" s="1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43948</v>
      </c>
      <c r="B1252" s="1">
        <v>6.25E-2</v>
      </c>
      <c r="C1252">
        <v>0</v>
      </c>
      <c r="D1252" s="9">
        <f t="shared" si="19"/>
        <v>0</v>
      </c>
    </row>
    <row r="1253" spans="1:4" x14ac:dyDescent="0.25">
      <c r="A1253" s="2">
        <v>43948</v>
      </c>
      <c r="B1253" s="1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43948</v>
      </c>
      <c r="B1254" s="1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43948</v>
      </c>
      <c r="B1255" s="1">
        <v>0.125</v>
      </c>
      <c r="C1255">
        <v>0</v>
      </c>
      <c r="D1255" s="9">
        <f t="shared" si="19"/>
        <v>0</v>
      </c>
    </row>
    <row r="1256" spans="1:4" x14ac:dyDescent="0.25">
      <c r="A1256" s="2">
        <v>43948</v>
      </c>
      <c r="B1256" s="1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43948</v>
      </c>
      <c r="B1257" s="1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43948</v>
      </c>
      <c r="B1258" s="1">
        <v>0.1875</v>
      </c>
      <c r="C1258">
        <v>0</v>
      </c>
      <c r="D1258" s="9">
        <f t="shared" si="19"/>
        <v>0</v>
      </c>
    </row>
    <row r="1259" spans="1:4" x14ac:dyDescent="0.25">
      <c r="A1259" s="2">
        <v>43948</v>
      </c>
      <c r="B1259" s="1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43948</v>
      </c>
      <c r="B1260" s="1">
        <v>0.22916666666666666</v>
      </c>
      <c r="C1260">
        <v>4.4800000000000004</v>
      </c>
      <c r="D1260" s="9">
        <f t="shared" si="19"/>
        <v>8.9600000000000009E-3</v>
      </c>
    </row>
    <row r="1261" spans="1:4" x14ac:dyDescent="0.25">
      <c r="A1261" s="2">
        <v>43948</v>
      </c>
      <c r="B1261" s="1">
        <v>0.25</v>
      </c>
      <c r="C1261">
        <v>1226.22</v>
      </c>
      <c r="D1261" s="9">
        <f t="shared" si="19"/>
        <v>2.4524400000000002</v>
      </c>
    </row>
    <row r="1262" spans="1:4" x14ac:dyDescent="0.25">
      <c r="A1262" s="2">
        <v>43948</v>
      </c>
      <c r="B1262" s="1">
        <v>0.27083333333333331</v>
      </c>
      <c r="C1262">
        <v>8665.1</v>
      </c>
      <c r="D1262" s="9">
        <f t="shared" si="19"/>
        <v>17.330200000000001</v>
      </c>
    </row>
    <row r="1263" spans="1:4" x14ac:dyDescent="0.25">
      <c r="A1263" s="2">
        <v>43948</v>
      </c>
      <c r="B1263" s="1">
        <v>0.29166666666666669</v>
      </c>
      <c r="C1263">
        <v>13927.26</v>
      </c>
      <c r="D1263" s="9">
        <f t="shared" si="19"/>
        <v>27.854520000000001</v>
      </c>
    </row>
    <row r="1264" spans="1:4" x14ac:dyDescent="0.25">
      <c r="A1264" s="2">
        <v>43948</v>
      </c>
      <c r="B1264" s="1">
        <v>0.3125</v>
      </c>
      <c r="C1264">
        <v>19169.43</v>
      </c>
      <c r="D1264" s="9">
        <f t="shared" si="19"/>
        <v>38.338860000000004</v>
      </c>
    </row>
    <row r="1265" spans="1:4" x14ac:dyDescent="0.25">
      <c r="A1265" s="2">
        <v>43948</v>
      </c>
      <c r="B1265" s="1">
        <v>0.33333333333333331</v>
      </c>
      <c r="C1265">
        <v>22594.68</v>
      </c>
      <c r="D1265" s="9">
        <f t="shared" si="19"/>
        <v>45.189360000000001</v>
      </c>
    </row>
    <row r="1266" spans="1:4" x14ac:dyDescent="0.25">
      <c r="A1266" s="2">
        <v>43948</v>
      </c>
      <c r="B1266" s="1">
        <v>0.35416666666666669</v>
      </c>
      <c r="C1266">
        <v>22990.05</v>
      </c>
      <c r="D1266" s="9">
        <f t="shared" si="19"/>
        <v>45.9801</v>
      </c>
    </row>
    <row r="1267" spans="1:4" x14ac:dyDescent="0.25">
      <c r="A1267" s="2">
        <v>43948</v>
      </c>
      <c r="B1267" s="1">
        <v>0.375</v>
      </c>
      <c r="C1267">
        <v>22984.81</v>
      </c>
      <c r="D1267" s="9">
        <f t="shared" si="19"/>
        <v>45.969620000000006</v>
      </c>
    </row>
    <row r="1268" spans="1:4" x14ac:dyDescent="0.25">
      <c r="A1268" s="2">
        <v>43948</v>
      </c>
      <c r="B1268" s="1">
        <v>0.39583333333333331</v>
      </c>
      <c r="C1268">
        <v>22979.05</v>
      </c>
      <c r="D1268" s="9">
        <f t="shared" si="19"/>
        <v>45.958100000000002</v>
      </c>
    </row>
    <row r="1269" spans="1:4" x14ac:dyDescent="0.25">
      <c r="A1269" s="2">
        <v>43948</v>
      </c>
      <c r="B1269" s="1">
        <v>0.41666666666666669</v>
      </c>
      <c r="C1269">
        <v>22978.45</v>
      </c>
      <c r="D1269" s="9">
        <f t="shared" si="19"/>
        <v>45.956900000000005</v>
      </c>
    </row>
    <row r="1270" spans="1:4" x14ac:dyDescent="0.25">
      <c r="A1270" s="2">
        <v>43948</v>
      </c>
      <c r="B1270" s="1">
        <v>0.4375</v>
      </c>
      <c r="C1270">
        <v>21731.45</v>
      </c>
      <c r="D1270" s="9">
        <f t="shared" si="19"/>
        <v>43.462900000000005</v>
      </c>
    </row>
    <row r="1271" spans="1:4" x14ac:dyDescent="0.25">
      <c r="A1271" s="2">
        <v>43948</v>
      </c>
      <c r="B1271" s="1">
        <v>0.45833333333333331</v>
      </c>
      <c r="C1271">
        <v>18969.71</v>
      </c>
      <c r="D1271" s="9">
        <f t="shared" si="19"/>
        <v>37.939419999999998</v>
      </c>
    </row>
    <row r="1272" spans="1:4" x14ac:dyDescent="0.25">
      <c r="A1272" s="2">
        <v>43948</v>
      </c>
      <c r="B1272" s="1">
        <v>0.47916666666666669</v>
      </c>
      <c r="C1272">
        <v>22935.4</v>
      </c>
      <c r="D1272" s="9">
        <f t="shared" si="19"/>
        <v>45.870800000000003</v>
      </c>
    </row>
    <row r="1273" spans="1:4" x14ac:dyDescent="0.25">
      <c r="A1273" s="2">
        <v>43948</v>
      </c>
      <c r="B1273" s="1">
        <v>0.5</v>
      </c>
      <c r="C1273">
        <v>21455.43</v>
      </c>
      <c r="D1273" s="9">
        <f t="shared" si="19"/>
        <v>42.91086</v>
      </c>
    </row>
    <row r="1274" spans="1:4" x14ac:dyDescent="0.25">
      <c r="A1274" s="2">
        <v>43948</v>
      </c>
      <c r="B1274" s="1">
        <v>0.52083333333333337</v>
      </c>
      <c r="C1274">
        <v>20825.509999999998</v>
      </c>
      <c r="D1274" s="9">
        <f t="shared" si="19"/>
        <v>41.651019999999995</v>
      </c>
    </row>
    <row r="1275" spans="1:4" x14ac:dyDescent="0.25">
      <c r="A1275" s="2">
        <v>43948</v>
      </c>
      <c r="B1275" s="1">
        <v>0.54166666666666663</v>
      </c>
      <c r="C1275">
        <v>22482.38</v>
      </c>
      <c r="D1275" s="9">
        <f t="shared" si="19"/>
        <v>44.964760000000005</v>
      </c>
    </row>
    <row r="1276" spans="1:4" x14ac:dyDescent="0.25">
      <c r="A1276" s="2">
        <v>43948</v>
      </c>
      <c r="B1276" s="1">
        <v>0.5625</v>
      </c>
      <c r="C1276">
        <v>20675.740000000002</v>
      </c>
      <c r="D1276" s="9">
        <f t="shared" si="19"/>
        <v>41.351480000000002</v>
      </c>
    </row>
    <row r="1277" spans="1:4" x14ac:dyDescent="0.25">
      <c r="A1277" s="2">
        <v>43948</v>
      </c>
      <c r="B1277" s="1">
        <v>0.58333333333333337</v>
      </c>
      <c r="C1277">
        <v>17299.91</v>
      </c>
      <c r="D1277" s="9">
        <f t="shared" si="19"/>
        <v>34.599820000000001</v>
      </c>
    </row>
    <row r="1278" spans="1:4" x14ac:dyDescent="0.25">
      <c r="A1278" s="2">
        <v>43948</v>
      </c>
      <c r="B1278" s="1">
        <v>0.60416666666666663</v>
      </c>
      <c r="C1278">
        <v>18705.68</v>
      </c>
      <c r="D1278" s="9">
        <f t="shared" si="19"/>
        <v>37.411360000000002</v>
      </c>
    </row>
    <row r="1279" spans="1:4" x14ac:dyDescent="0.25">
      <c r="A1279" s="2">
        <v>43948</v>
      </c>
      <c r="B1279" s="1">
        <v>0.625</v>
      </c>
      <c r="C1279">
        <v>20996.62</v>
      </c>
      <c r="D1279" s="9">
        <f t="shared" si="19"/>
        <v>41.99324</v>
      </c>
    </row>
    <row r="1280" spans="1:4" x14ac:dyDescent="0.25">
      <c r="A1280" s="2">
        <v>43948</v>
      </c>
      <c r="B1280" s="1">
        <v>0.64583333333333337</v>
      </c>
      <c r="C1280">
        <v>20728.96</v>
      </c>
      <c r="D1280" s="9">
        <f t="shared" si="19"/>
        <v>41.457920000000001</v>
      </c>
    </row>
    <row r="1281" spans="1:4" x14ac:dyDescent="0.25">
      <c r="A1281" s="2">
        <v>43948</v>
      </c>
      <c r="B1281" s="1">
        <v>0.66666666666666663</v>
      </c>
      <c r="C1281">
        <v>9741.8799999999992</v>
      </c>
      <c r="D1281" s="9">
        <f t="shared" si="19"/>
        <v>19.483759999999997</v>
      </c>
    </row>
    <row r="1282" spans="1:4" x14ac:dyDescent="0.25">
      <c r="A1282" s="2">
        <v>43948</v>
      </c>
      <c r="B1282" s="1">
        <v>0.6875</v>
      </c>
      <c r="C1282">
        <v>18434.84</v>
      </c>
      <c r="D1282" s="9">
        <f t="shared" si="19"/>
        <v>36.869680000000002</v>
      </c>
    </row>
    <row r="1283" spans="1:4" x14ac:dyDescent="0.25">
      <c r="A1283" s="2">
        <v>43948</v>
      </c>
      <c r="B1283" s="1">
        <v>0.70833333333333337</v>
      </c>
      <c r="C1283">
        <v>22587.759999999998</v>
      </c>
      <c r="D1283" s="9">
        <f t="shared" ref="D1283:D1346" si="20">(C1283/1000)*2</f>
        <v>45.175519999999999</v>
      </c>
    </row>
    <row r="1284" spans="1:4" x14ac:dyDescent="0.25">
      <c r="A1284" s="2">
        <v>43948</v>
      </c>
      <c r="B1284" s="1">
        <v>0.72916666666666663</v>
      </c>
      <c r="C1284">
        <v>18007.009999999998</v>
      </c>
      <c r="D1284" s="9">
        <f t="shared" si="20"/>
        <v>36.014019999999995</v>
      </c>
    </row>
    <row r="1285" spans="1:4" x14ac:dyDescent="0.25">
      <c r="A1285" s="2">
        <v>43948</v>
      </c>
      <c r="B1285" s="1">
        <v>0.75</v>
      </c>
      <c r="C1285">
        <v>10960.06</v>
      </c>
      <c r="D1285" s="9">
        <f t="shared" si="20"/>
        <v>21.920120000000001</v>
      </c>
    </row>
    <row r="1286" spans="1:4" x14ac:dyDescent="0.25">
      <c r="A1286" s="2">
        <v>43948</v>
      </c>
      <c r="B1286" s="1">
        <v>0.77083333333333337</v>
      </c>
      <c r="C1286">
        <v>3725.86</v>
      </c>
      <c r="D1286" s="9">
        <f t="shared" si="20"/>
        <v>7.4517199999999999</v>
      </c>
    </row>
    <row r="1287" spans="1:4" x14ac:dyDescent="0.25">
      <c r="A1287" s="2">
        <v>43948</v>
      </c>
      <c r="B1287" s="1">
        <v>0.79166666666666663</v>
      </c>
      <c r="C1287">
        <v>206.92</v>
      </c>
      <c r="D1287" s="9">
        <f t="shared" si="20"/>
        <v>0.41383999999999999</v>
      </c>
    </row>
    <row r="1288" spans="1:4" x14ac:dyDescent="0.25">
      <c r="A1288" s="2">
        <v>43948</v>
      </c>
      <c r="B1288" s="1">
        <v>0.8125</v>
      </c>
      <c r="C1288">
        <v>0</v>
      </c>
      <c r="D1288" s="9">
        <f t="shared" si="20"/>
        <v>0</v>
      </c>
    </row>
    <row r="1289" spans="1:4" x14ac:dyDescent="0.25">
      <c r="A1289" s="2">
        <v>43948</v>
      </c>
      <c r="B1289" s="1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43948</v>
      </c>
      <c r="B1290" s="1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43948</v>
      </c>
      <c r="B1291" s="1">
        <v>0.875</v>
      </c>
      <c r="C1291">
        <v>0</v>
      </c>
      <c r="D1291" s="9">
        <f t="shared" si="20"/>
        <v>0</v>
      </c>
    </row>
    <row r="1292" spans="1:4" x14ac:dyDescent="0.25">
      <c r="A1292" s="2">
        <v>43948</v>
      </c>
      <c r="B1292" s="1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43948</v>
      </c>
      <c r="B1293" s="1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43948</v>
      </c>
      <c r="B1294" s="1">
        <v>0.9375</v>
      </c>
      <c r="C1294">
        <v>0</v>
      </c>
      <c r="D1294" s="9">
        <f t="shared" si="20"/>
        <v>0</v>
      </c>
    </row>
    <row r="1295" spans="1:4" x14ac:dyDescent="0.25">
      <c r="A1295" s="2">
        <v>43948</v>
      </c>
      <c r="B1295" s="1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43948</v>
      </c>
      <c r="B1296" s="1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43948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43949</v>
      </c>
      <c r="B1298" s="1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43949</v>
      </c>
      <c r="B1299" s="1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43949</v>
      </c>
      <c r="B1300" s="1">
        <v>6.25E-2</v>
      </c>
      <c r="C1300">
        <v>0</v>
      </c>
      <c r="D1300" s="9">
        <f t="shared" si="20"/>
        <v>0</v>
      </c>
    </row>
    <row r="1301" spans="1:4" x14ac:dyDescent="0.25">
      <c r="A1301" s="2">
        <v>43949</v>
      </c>
      <c r="B1301" s="1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43949</v>
      </c>
      <c r="B1302" s="1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43949</v>
      </c>
      <c r="B1303" s="1">
        <v>0.125</v>
      </c>
      <c r="C1303">
        <v>0</v>
      </c>
      <c r="D1303" s="9">
        <f t="shared" si="20"/>
        <v>0</v>
      </c>
    </row>
    <row r="1304" spans="1:4" x14ac:dyDescent="0.25">
      <c r="A1304" s="2">
        <v>43949</v>
      </c>
      <c r="B1304" s="1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43949</v>
      </c>
      <c r="B1305" s="1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43949</v>
      </c>
      <c r="B1306" s="1">
        <v>0.1875</v>
      </c>
      <c r="C1306">
        <v>0</v>
      </c>
      <c r="D1306" s="9">
        <f t="shared" si="20"/>
        <v>0</v>
      </c>
    </row>
    <row r="1307" spans="1:4" x14ac:dyDescent="0.25">
      <c r="A1307" s="2">
        <v>43949</v>
      </c>
      <c r="B1307" s="1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43949</v>
      </c>
      <c r="B1308" s="1">
        <v>0.22916666666666666</v>
      </c>
      <c r="C1308">
        <v>1.06</v>
      </c>
      <c r="D1308" s="9">
        <f t="shared" si="20"/>
        <v>2.1199999999999999E-3</v>
      </c>
    </row>
    <row r="1309" spans="1:4" x14ac:dyDescent="0.25">
      <c r="A1309" s="2">
        <v>43949</v>
      </c>
      <c r="B1309" s="1">
        <v>0.25</v>
      </c>
      <c r="C1309">
        <v>2067.46</v>
      </c>
      <c r="D1309" s="9">
        <f t="shared" si="20"/>
        <v>4.1349200000000002</v>
      </c>
    </row>
    <row r="1310" spans="1:4" x14ac:dyDescent="0.25">
      <c r="A1310" s="2">
        <v>43949</v>
      </c>
      <c r="B1310" s="1">
        <v>0.27083333333333331</v>
      </c>
      <c r="C1310">
        <v>9281.15</v>
      </c>
      <c r="D1310" s="9">
        <f t="shared" si="20"/>
        <v>18.5623</v>
      </c>
    </row>
    <row r="1311" spans="1:4" x14ac:dyDescent="0.25">
      <c r="A1311" s="2">
        <v>43949</v>
      </c>
      <c r="B1311" s="1">
        <v>0.29166666666666669</v>
      </c>
      <c r="C1311">
        <v>17742.689999999999</v>
      </c>
      <c r="D1311" s="9">
        <f t="shared" si="20"/>
        <v>35.485379999999999</v>
      </c>
    </row>
    <row r="1312" spans="1:4" x14ac:dyDescent="0.25">
      <c r="A1312" s="2">
        <v>43949</v>
      </c>
      <c r="B1312" s="1">
        <v>0.3125</v>
      </c>
      <c r="C1312">
        <v>22470.99</v>
      </c>
      <c r="D1312" s="9">
        <f t="shared" si="20"/>
        <v>44.941980000000001</v>
      </c>
    </row>
    <row r="1313" spans="1:4" x14ac:dyDescent="0.25">
      <c r="A1313" s="2">
        <v>43949</v>
      </c>
      <c r="B1313" s="1">
        <v>0.33333333333333331</v>
      </c>
      <c r="C1313">
        <v>24396.97</v>
      </c>
      <c r="D1313" s="9">
        <f t="shared" si="20"/>
        <v>48.793939999999999</v>
      </c>
    </row>
    <row r="1314" spans="1:4" x14ac:dyDescent="0.25">
      <c r="A1314" s="2">
        <v>43949</v>
      </c>
      <c r="B1314" s="1">
        <v>0.35416666666666669</v>
      </c>
      <c r="C1314">
        <v>24451.4</v>
      </c>
      <c r="D1314" s="9">
        <f t="shared" si="20"/>
        <v>48.902800000000006</v>
      </c>
    </row>
    <row r="1315" spans="1:4" x14ac:dyDescent="0.25">
      <c r="A1315" s="2">
        <v>43949</v>
      </c>
      <c r="B1315" s="1">
        <v>0.375</v>
      </c>
      <c r="C1315">
        <v>24472.66</v>
      </c>
      <c r="D1315" s="9">
        <f t="shared" si="20"/>
        <v>48.945320000000002</v>
      </c>
    </row>
    <row r="1316" spans="1:4" x14ac:dyDescent="0.25">
      <c r="A1316" s="2">
        <v>43949</v>
      </c>
      <c r="B1316" s="1">
        <v>0.39583333333333331</v>
      </c>
      <c r="C1316">
        <v>24058.67</v>
      </c>
      <c r="D1316" s="9">
        <f t="shared" si="20"/>
        <v>48.117339999999999</v>
      </c>
    </row>
    <row r="1317" spans="1:4" x14ac:dyDescent="0.25">
      <c r="A1317" s="2">
        <v>43949</v>
      </c>
      <c r="B1317" s="1">
        <v>0.41666666666666669</v>
      </c>
      <c r="C1317">
        <v>24050.62</v>
      </c>
      <c r="D1317" s="9">
        <f t="shared" si="20"/>
        <v>48.101239999999997</v>
      </c>
    </row>
    <row r="1318" spans="1:4" x14ac:dyDescent="0.25">
      <c r="A1318" s="2">
        <v>43949</v>
      </c>
      <c r="B1318" s="1">
        <v>0.4375</v>
      </c>
      <c r="C1318">
        <v>24035.9</v>
      </c>
      <c r="D1318" s="9">
        <f t="shared" si="20"/>
        <v>48.071800000000003</v>
      </c>
    </row>
    <row r="1319" spans="1:4" x14ac:dyDescent="0.25">
      <c r="A1319" s="2">
        <v>43949</v>
      </c>
      <c r="B1319" s="1">
        <v>0.45833333333333331</v>
      </c>
      <c r="C1319">
        <v>24617.27</v>
      </c>
      <c r="D1319" s="9">
        <f t="shared" si="20"/>
        <v>49.234540000000003</v>
      </c>
    </row>
    <row r="1320" spans="1:4" x14ac:dyDescent="0.25">
      <c r="A1320" s="2">
        <v>43949</v>
      </c>
      <c r="B1320" s="1">
        <v>0.47916666666666669</v>
      </c>
      <c r="C1320">
        <v>24441.040000000001</v>
      </c>
      <c r="D1320" s="9">
        <f t="shared" si="20"/>
        <v>48.882080000000002</v>
      </c>
    </row>
    <row r="1321" spans="1:4" x14ac:dyDescent="0.25">
      <c r="A1321" s="2">
        <v>43949</v>
      </c>
      <c r="B1321" s="1">
        <v>0.5</v>
      </c>
      <c r="C1321">
        <v>24016.97</v>
      </c>
      <c r="D1321" s="9">
        <f t="shared" si="20"/>
        <v>48.033940000000001</v>
      </c>
    </row>
    <row r="1322" spans="1:4" x14ac:dyDescent="0.25">
      <c r="A1322" s="2">
        <v>43949</v>
      </c>
      <c r="B1322" s="1">
        <v>0.52083333333333337</v>
      </c>
      <c r="C1322">
        <v>23984.5</v>
      </c>
      <c r="D1322" s="9">
        <f t="shared" si="20"/>
        <v>47.969000000000001</v>
      </c>
    </row>
    <row r="1323" spans="1:4" x14ac:dyDescent="0.25">
      <c r="A1323" s="2">
        <v>43949</v>
      </c>
      <c r="B1323" s="1">
        <v>0.54166666666666663</v>
      </c>
      <c r="C1323">
        <v>24607.040000000001</v>
      </c>
      <c r="D1323" s="9">
        <f t="shared" si="20"/>
        <v>49.214080000000003</v>
      </c>
    </row>
    <row r="1324" spans="1:4" x14ac:dyDescent="0.25">
      <c r="A1324" s="2">
        <v>43949</v>
      </c>
      <c r="B1324" s="1">
        <v>0.5625</v>
      </c>
      <c r="C1324">
        <v>24166.080000000002</v>
      </c>
      <c r="D1324" s="9">
        <f t="shared" si="20"/>
        <v>48.332160000000002</v>
      </c>
    </row>
    <row r="1325" spans="1:4" x14ac:dyDescent="0.25">
      <c r="A1325" s="2">
        <v>43949</v>
      </c>
      <c r="B1325" s="1">
        <v>0.58333333333333337</v>
      </c>
      <c r="C1325">
        <v>23932.2</v>
      </c>
      <c r="D1325" s="9">
        <f t="shared" si="20"/>
        <v>47.864400000000003</v>
      </c>
    </row>
    <row r="1326" spans="1:4" x14ac:dyDescent="0.25">
      <c r="A1326" s="2">
        <v>43949</v>
      </c>
      <c r="B1326" s="1">
        <v>0.60416666666666663</v>
      </c>
      <c r="C1326">
        <v>23841.69</v>
      </c>
      <c r="D1326" s="9">
        <f t="shared" si="20"/>
        <v>47.68338</v>
      </c>
    </row>
    <row r="1327" spans="1:4" x14ac:dyDescent="0.25">
      <c r="A1327" s="2">
        <v>43949</v>
      </c>
      <c r="B1327" s="1">
        <v>0.625</v>
      </c>
      <c r="C1327">
        <v>22964.33</v>
      </c>
      <c r="D1327" s="9">
        <f t="shared" si="20"/>
        <v>45.928660000000001</v>
      </c>
    </row>
    <row r="1328" spans="1:4" x14ac:dyDescent="0.25">
      <c r="A1328" s="2">
        <v>43949</v>
      </c>
      <c r="B1328" s="1">
        <v>0.64583333333333337</v>
      </c>
      <c r="C1328">
        <v>23029.19</v>
      </c>
      <c r="D1328" s="9">
        <f t="shared" si="20"/>
        <v>46.05838</v>
      </c>
    </row>
    <row r="1329" spans="1:4" x14ac:dyDescent="0.25">
      <c r="A1329" s="2">
        <v>43949</v>
      </c>
      <c r="B1329" s="1">
        <v>0.66666666666666663</v>
      </c>
      <c r="C1329">
        <v>18501.900000000001</v>
      </c>
      <c r="D1329" s="9">
        <f t="shared" si="20"/>
        <v>37.003800000000005</v>
      </c>
    </row>
    <row r="1330" spans="1:4" x14ac:dyDescent="0.25">
      <c r="A1330" s="2">
        <v>43949</v>
      </c>
      <c r="B1330" s="1">
        <v>0.6875</v>
      </c>
      <c r="C1330">
        <v>23776.11</v>
      </c>
      <c r="D1330" s="9">
        <f t="shared" si="20"/>
        <v>47.552219999999998</v>
      </c>
    </row>
    <row r="1331" spans="1:4" x14ac:dyDescent="0.25">
      <c r="A1331" s="2">
        <v>43949</v>
      </c>
      <c r="B1331" s="1">
        <v>0.70833333333333337</v>
      </c>
      <c r="C1331">
        <v>20433.34</v>
      </c>
      <c r="D1331" s="9">
        <f t="shared" si="20"/>
        <v>40.866680000000002</v>
      </c>
    </row>
    <row r="1332" spans="1:4" x14ac:dyDescent="0.25">
      <c r="A1332" s="2">
        <v>43949</v>
      </c>
      <c r="B1332" s="1">
        <v>0.72916666666666663</v>
      </c>
      <c r="C1332">
        <v>13213.25</v>
      </c>
      <c r="D1332" s="9">
        <f t="shared" si="20"/>
        <v>26.426500000000001</v>
      </c>
    </row>
    <row r="1333" spans="1:4" x14ac:dyDescent="0.25">
      <c r="A1333" s="2">
        <v>43949</v>
      </c>
      <c r="B1333" s="1">
        <v>0.75</v>
      </c>
      <c r="C1333">
        <v>7642.93</v>
      </c>
      <c r="D1333" s="9">
        <f t="shared" si="20"/>
        <v>15.285860000000001</v>
      </c>
    </row>
    <row r="1334" spans="1:4" x14ac:dyDescent="0.25">
      <c r="A1334" s="2">
        <v>43949</v>
      </c>
      <c r="B1334" s="1">
        <v>0.77083333333333337</v>
      </c>
      <c r="C1334">
        <v>2666.04</v>
      </c>
      <c r="D1334" s="9">
        <f t="shared" si="20"/>
        <v>5.3320799999999995</v>
      </c>
    </row>
    <row r="1335" spans="1:4" x14ac:dyDescent="0.25">
      <c r="A1335" s="2">
        <v>43949</v>
      </c>
      <c r="B1335" s="1">
        <v>0.79166666666666663</v>
      </c>
      <c r="C1335">
        <v>152.19</v>
      </c>
      <c r="D1335" s="9">
        <f t="shared" si="20"/>
        <v>0.30437999999999998</v>
      </c>
    </row>
    <row r="1336" spans="1:4" x14ac:dyDescent="0.25">
      <c r="A1336" s="2">
        <v>43949</v>
      </c>
      <c r="B1336" s="1">
        <v>0.8125</v>
      </c>
      <c r="C1336">
        <v>0</v>
      </c>
      <c r="D1336" s="9">
        <f t="shared" si="20"/>
        <v>0</v>
      </c>
    </row>
    <row r="1337" spans="1:4" x14ac:dyDescent="0.25">
      <c r="A1337" s="2">
        <v>43949</v>
      </c>
      <c r="B1337" s="1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43949</v>
      </c>
      <c r="B1338" s="1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43949</v>
      </c>
      <c r="B1339" s="1">
        <v>0.875</v>
      </c>
      <c r="C1339">
        <v>0</v>
      </c>
      <c r="D1339" s="9">
        <f t="shared" si="20"/>
        <v>0</v>
      </c>
    </row>
    <row r="1340" spans="1:4" x14ac:dyDescent="0.25">
      <c r="A1340" s="2">
        <v>43949</v>
      </c>
      <c r="B1340" s="1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43949</v>
      </c>
      <c r="B1341" s="1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43949</v>
      </c>
      <c r="B1342" s="1">
        <v>0.9375</v>
      </c>
      <c r="C1342">
        <v>0</v>
      </c>
      <c r="D1342" s="9">
        <f t="shared" si="20"/>
        <v>0</v>
      </c>
    </row>
    <row r="1343" spans="1:4" x14ac:dyDescent="0.25">
      <c r="A1343" s="2">
        <v>43949</v>
      </c>
      <c r="B1343" s="1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43949</v>
      </c>
      <c r="B1344" s="1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43949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43950</v>
      </c>
      <c r="B1346" s="1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43950</v>
      </c>
      <c r="B1347" s="1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43950</v>
      </c>
      <c r="B1348" s="1">
        <v>6.25E-2</v>
      </c>
      <c r="C1348">
        <v>0</v>
      </c>
      <c r="D1348" s="9">
        <f t="shared" si="21"/>
        <v>0</v>
      </c>
    </row>
    <row r="1349" spans="1:4" x14ac:dyDescent="0.25">
      <c r="A1349" s="2">
        <v>43950</v>
      </c>
      <c r="B1349" s="1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43950</v>
      </c>
      <c r="B1350" s="1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43950</v>
      </c>
      <c r="B1351" s="1">
        <v>0.125</v>
      </c>
      <c r="C1351">
        <v>0</v>
      </c>
      <c r="D1351" s="9">
        <f t="shared" si="21"/>
        <v>0</v>
      </c>
    </row>
    <row r="1352" spans="1:4" x14ac:dyDescent="0.25">
      <c r="A1352" s="2">
        <v>43950</v>
      </c>
      <c r="B1352" s="1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43950</v>
      </c>
      <c r="B1353" s="1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43950</v>
      </c>
      <c r="B1354" s="1">
        <v>0.1875</v>
      </c>
      <c r="C1354">
        <v>0</v>
      </c>
      <c r="D1354" s="9">
        <f t="shared" si="21"/>
        <v>0</v>
      </c>
    </row>
    <row r="1355" spans="1:4" x14ac:dyDescent="0.25">
      <c r="A1355" s="2">
        <v>43950</v>
      </c>
      <c r="B1355" s="1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43950</v>
      </c>
      <c r="B1356" s="1">
        <v>0.22916666666666666</v>
      </c>
      <c r="C1356">
        <v>15.18</v>
      </c>
      <c r="D1356" s="9">
        <f t="shared" si="21"/>
        <v>3.0359999999999998E-2</v>
      </c>
    </row>
    <row r="1357" spans="1:4" x14ac:dyDescent="0.25">
      <c r="A1357" s="2">
        <v>43950</v>
      </c>
      <c r="B1357" s="1">
        <v>0.25</v>
      </c>
      <c r="C1357">
        <v>2291.5700000000002</v>
      </c>
      <c r="D1357" s="9">
        <f t="shared" si="21"/>
        <v>4.5831400000000002</v>
      </c>
    </row>
    <row r="1358" spans="1:4" x14ac:dyDescent="0.25">
      <c r="A1358" s="2">
        <v>43950</v>
      </c>
      <c r="B1358" s="1">
        <v>0.27083333333333331</v>
      </c>
      <c r="C1358">
        <v>9431.98</v>
      </c>
      <c r="D1358" s="9">
        <f t="shared" si="21"/>
        <v>18.863959999999999</v>
      </c>
    </row>
    <row r="1359" spans="1:4" x14ac:dyDescent="0.25">
      <c r="A1359" s="2">
        <v>43950</v>
      </c>
      <c r="B1359" s="1">
        <v>0.29166666666666669</v>
      </c>
      <c r="C1359">
        <v>17646.439999999999</v>
      </c>
      <c r="D1359" s="9">
        <f t="shared" si="21"/>
        <v>35.292879999999997</v>
      </c>
    </row>
    <row r="1360" spans="1:4" x14ac:dyDescent="0.25">
      <c r="A1360" s="2">
        <v>43950</v>
      </c>
      <c r="B1360" s="1">
        <v>0.3125</v>
      </c>
      <c r="C1360">
        <v>21496.87</v>
      </c>
      <c r="D1360" s="9">
        <f t="shared" si="21"/>
        <v>42.993739999999995</v>
      </c>
    </row>
    <row r="1361" spans="1:4" x14ac:dyDescent="0.25">
      <c r="A1361" s="2">
        <v>43950</v>
      </c>
      <c r="B1361" s="1">
        <v>0.33333333333333331</v>
      </c>
      <c r="C1361">
        <v>24135.99</v>
      </c>
      <c r="D1361" s="9">
        <f t="shared" si="21"/>
        <v>48.271980000000006</v>
      </c>
    </row>
    <row r="1362" spans="1:4" x14ac:dyDescent="0.25">
      <c r="A1362" s="2">
        <v>43950</v>
      </c>
      <c r="B1362" s="1">
        <v>0.35416666666666669</v>
      </c>
      <c r="C1362">
        <v>24681.13</v>
      </c>
      <c r="D1362" s="9">
        <f t="shared" si="21"/>
        <v>49.362259999999999</v>
      </c>
    </row>
    <row r="1363" spans="1:4" x14ac:dyDescent="0.25">
      <c r="A1363" s="2">
        <v>43950</v>
      </c>
      <c r="B1363" s="1">
        <v>0.375</v>
      </c>
      <c r="C1363">
        <v>24262.400000000001</v>
      </c>
      <c r="D1363" s="9">
        <f t="shared" si="21"/>
        <v>48.524800000000006</v>
      </c>
    </row>
    <row r="1364" spans="1:4" x14ac:dyDescent="0.25">
      <c r="A1364" s="2">
        <v>43950</v>
      </c>
      <c r="B1364" s="1">
        <v>0.39583333333333331</v>
      </c>
      <c r="C1364">
        <v>24514.25</v>
      </c>
      <c r="D1364" s="9">
        <f t="shared" si="21"/>
        <v>49.028500000000001</v>
      </c>
    </row>
    <row r="1365" spans="1:4" x14ac:dyDescent="0.25">
      <c r="A1365" s="2">
        <v>43950</v>
      </c>
      <c r="B1365" s="1">
        <v>0.41666666666666669</v>
      </c>
      <c r="C1365">
        <v>24231.11</v>
      </c>
      <c r="D1365" s="9">
        <f t="shared" si="21"/>
        <v>48.462220000000002</v>
      </c>
    </row>
    <row r="1366" spans="1:4" x14ac:dyDescent="0.25">
      <c r="A1366" s="2">
        <v>43950</v>
      </c>
      <c r="B1366" s="1">
        <v>0.4375</v>
      </c>
      <c r="C1366">
        <v>24793.55</v>
      </c>
      <c r="D1366" s="9">
        <f t="shared" si="21"/>
        <v>49.5871</v>
      </c>
    </row>
    <row r="1367" spans="1:4" x14ac:dyDescent="0.25">
      <c r="A1367" s="2">
        <v>43950</v>
      </c>
      <c r="B1367" s="1">
        <v>0.45833333333333331</v>
      </c>
      <c r="C1367">
        <v>24124.080000000002</v>
      </c>
      <c r="D1367" s="9">
        <f t="shared" si="21"/>
        <v>48.248160000000006</v>
      </c>
    </row>
    <row r="1368" spans="1:4" x14ac:dyDescent="0.25">
      <c r="A1368" s="2">
        <v>43950</v>
      </c>
      <c r="B1368" s="1">
        <v>0.47916666666666669</v>
      </c>
      <c r="C1368">
        <v>24023.84</v>
      </c>
      <c r="D1368" s="9">
        <f t="shared" si="21"/>
        <v>48.04768</v>
      </c>
    </row>
    <row r="1369" spans="1:4" x14ac:dyDescent="0.25">
      <c r="A1369" s="2">
        <v>43950</v>
      </c>
      <c r="B1369" s="1">
        <v>0.5</v>
      </c>
      <c r="C1369">
        <v>24003.62</v>
      </c>
      <c r="D1369" s="9">
        <f t="shared" si="21"/>
        <v>48.007239999999996</v>
      </c>
    </row>
    <row r="1370" spans="1:4" x14ac:dyDescent="0.25">
      <c r="A1370" s="2">
        <v>43950</v>
      </c>
      <c r="B1370" s="1">
        <v>0.52083333333333337</v>
      </c>
      <c r="C1370">
        <v>24577.99</v>
      </c>
      <c r="D1370" s="9">
        <f t="shared" si="21"/>
        <v>49.155980000000007</v>
      </c>
    </row>
    <row r="1371" spans="1:4" x14ac:dyDescent="0.25">
      <c r="A1371" s="2">
        <v>43950</v>
      </c>
      <c r="B1371" s="1">
        <v>0.54166666666666663</v>
      </c>
      <c r="C1371">
        <v>24000.9</v>
      </c>
      <c r="D1371" s="9">
        <f t="shared" si="21"/>
        <v>48.001800000000003</v>
      </c>
    </row>
    <row r="1372" spans="1:4" x14ac:dyDescent="0.25">
      <c r="A1372" s="2">
        <v>43950</v>
      </c>
      <c r="B1372" s="1">
        <v>0.5625</v>
      </c>
      <c r="C1372">
        <v>24354.84</v>
      </c>
      <c r="D1372" s="9">
        <f t="shared" si="21"/>
        <v>48.709679999999999</v>
      </c>
    </row>
    <row r="1373" spans="1:4" x14ac:dyDescent="0.25">
      <c r="A1373" s="2">
        <v>43950</v>
      </c>
      <c r="B1373" s="1">
        <v>0.58333333333333337</v>
      </c>
      <c r="C1373">
        <v>24469.81</v>
      </c>
      <c r="D1373" s="9">
        <f t="shared" si="21"/>
        <v>48.939620000000005</v>
      </c>
    </row>
    <row r="1374" spans="1:4" x14ac:dyDescent="0.25">
      <c r="A1374" s="2">
        <v>43950</v>
      </c>
      <c r="B1374" s="1">
        <v>0.60416666666666663</v>
      </c>
      <c r="C1374">
        <v>24760.43</v>
      </c>
      <c r="D1374" s="9">
        <f t="shared" si="21"/>
        <v>49.520859999999999</v>
      </c>
    </row>
    <row r="1375" spans="1:4" x14ac:dyDescent="0.25">
      <c r="A1375" s="2">
        <v>43950</v>
      </c>
      <c r="B1375" s="1">
        <v>0.625</v>
      </c>
      <c r="C1375">
        <v>24276.720000000001</v>
      </c>
      <c r="D1375" s="9">
        <f t="shared" si="21"/>
        <v>48.553440000000002</v>
      </c>
    </row>
    <row r="1376" spans="1:4" x14ac:dyDescent="0.25">
      <c r="A1376" s="2">
        <v>43950</v>
      </c>
      <c r="B1376" s="1">
        <v>0.64583333333333337</v>
      </c>
      <c r="C1376">
        <v>23959.72</v>
      </c>
      <c r="D1376" s="9">
        <f t="shared" si="21"/>
        <v>47.919440000000002</v>
      </c>
    </row>
    <row r="1377" spans="1:4" x14ac:dyDescent="0.25">
      <c r="A1377" s="2">
        <v>43950</v>
      </c>
      <c r="B1377" s="1">
        <v>0.66666666666666663</v>
      </c>
      <c r="C1377">
        <v>24752.17</v>
      </c>
      <c r="D1377" s="9">
        <f t="shared" si="21"/>
        <v>49.504339999999999</v>
      </c>
    </row>
    <row r="1378" spans="1:4" x14ac:dyDescent="0.25">
      <c r="A1378" s="2">
        <v>43950</v>
      </c>
      <c r="B1378" s="1">
        <v>0.6875</v>
      </c>
      <c r="C1378">
        <v>23287.17</v>
      </c>
      <c r="D1378" s="9">
        <f t="shared" si="21"/>
        <v>46.574339999999999</v>
      </c>
    </row>
    <row r="1379" spans="1:4" x14ac:dyDescent="0.25">
      <c r="A1379" s="2">
        <v>43950</v>
      </c>
      <c r="B1379" s="1">
        <v>0.70833333333333337</v>
      </c>
      <c r="C1379">
        <v>21062.13</v>
      </c>
      <c r="D1379" s="9">
        <f t="shared" si="21"/>
        <v>42.12426</v>
      </c>
    </row>
    <row r="1380" spans="1:4" x14ac:dyDescent="0.25">
      <c r="A1380" s="2">
        <v>43950</v>
      </c>
      <c r="B1380" s="1">
        <v>0.72916666666666663</v>
      </c>
      <c r="C1380">
        <v>18964.830000000002</v>
      </c>
      <c r="D1380" s="9">
        <f t="shared" si="21"/>
        <v>37.929660000000005</v>
      </c>
    </row>
    <row r="1381" spans="1:4" x14ac:dyDescent="0.25">
      <c r="A1381" s="2">
        <v>43950</v>
      </c>
      <c r="B1381" s="1">
        <v>0.75</v>
      </c>
      <c r="C1381">
        <v>11492.53</v>
      </c>
      <c r="D1381" s="9">
        <f t="shared" si="21"/>
        <v>22.985060000000001</v>
      </c>
    </row>
    <row r="1382" spans="1:4" x14ac:dyDescent="0.25">
      <c r="A1382" s="2">
        <v>43950</v>
      </c>
      <c r="B1382" s="1">
        <v>0.77083333333333337</v>
      </c>
      <c r="C1382">
        <v>3806.52</v>
      </c>
      <c r="D1382" s="9">
        <f t="shared" si="21"/>
        <v>7.6130399999999998</v>
      </c>
    </row>
    <row r="1383" spans="1:4" x14ac:dyDescent="0.25">
      <c r="A1383" s="2">
        <v>43950</v>
      </c>
      <c r="B1383" s="1">
        <v>0.79166666666666663</v>
      </c>
      <c r="C1383">
        <v>177.31</v>
      </c>
      <c r="D1383" s="9">
        <f t="shared" si="21"/>
        <v>0.35461999999999999</v>
      </c>
    </row>
    <row r="1384" spans="1:4" x14ac:dyDescent="0.25">
      <c r="A1384" s="2">
        <v>43950</v>
      </c>
      <c r="B1384" s="1">
        <v>0.8125</v>
      </c>
      <c r="C1384">
        <v>0</v>
      </c>
      <c r="D1384" s="9">
        <f t="shared" si="21"/>
        <v>0</v>
      </c>
    </row>
    <row r="1385" spans="1:4" x14ac:dyDescent="0.25">
      <c r="A1385" s="2">
        <v>43950</v>
      </c>
      <c r="B1385" s="1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43950</v>
      </c>
      <c r="B1386" s="1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43950</v>
      </c>
      <c r="B1387" s="1">
        <v>0.875</v>
      </c>
      <c r="C1387">
        <v>0</v>
      </c>
      <c r="D1387" s="9">
        <f t="shared" si="21"/>
        <v>0</v>
      </c>
    </row>
    <row r="1388" spans="1:4" x14ac:dyDescent="0.25">
      <c r="A1388" s="2">
        <v>43950</v>
      </c>
      <c r="B1388" s="1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43950</v>
      </c>
      <c r="B1389" s="1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43950</v>
      </c>
      <c r="B1390" s="1">
        <v>0.9375</v>
      </c>
      <c r="C1390">
        <v>0</v>
      </c>
      <c r="D1390" s="9">
        <f t="shared" si="21"/>
        <v>0</v>
      </c>
    </row>
    <row r="1391" spans="1:4" x14ac:dyDescent="0.25">
      <c r="A1391" s="2">
        <v>43950</v>
      </c>
      <c r="B1391" s="1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43950</v>
      </c>
      <c r="B1392" s="1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43950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43951</v>
      </c>
      <c r="B1394" s="1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43951</v>
      </c>
      <c r="B1395" s="1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43951</v>
      </c>
      <c r="B1396" s="1">
        <v>6.25E-2</v>
      </c>
      <c r="C1396">
        <v>0</v>
      </c>
      <c r="D1396" s="9">
        <f t="shared" si="21"/>
        <v>0</v>
      </c>
    </row>
    <row r="1397" spans="1:4" x14ac:dyDescent="0.25">
      <c r="A1397" s="2">
        <v>43951</v>
      </c>
      <c r="B1397" s="1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43951</v>
      </c>
      <c r="B1398" s="1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43951</v>
      </c>
      <c r="B1399" s="1">
        <v>0.125</v>
      </c>
      <c r="C1399">
        <v>0</v>
      </c>
      <c r="D1399" s="9">
        <f t="shared" si="21"/>
        <v>0</v>
      </c>
    </row>
    <row r="1400" spans="1:4" x14ac:dyDescent="0.25">
      <c r="A1400" s="2">
        <v>43951</v>
      </c>
      <c r="B1400" s="1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43951</v>
      </c>
      <c r="B1401" s="1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43951</v>
      </c>
      <c r="B1402" s="1">
        <v>0.1875</v>
      </c>
      <c r="C1402">
        <v>0</v>
      </c>
      <c r="D1402" s="9">
        <f t="shared" si="21"/>
        <v>0</v>
      </c>
    </row>
    <row r="1403" spans="1:4" x14ac:dyDescent="0.25">
      <c r="A1403" s="2">
        <v>43951</v>
      </c>
      <c r="B1403" s="1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43951</v>
      </c>
      <c r="B1404" s="1">
        <v>0.22916666666666666</v>
      </c>
      <c r="C1404">
        <v>39.94</v>
      </c>
      <c r="D1404" s="9">
        <f t="shared" si="21"/>
        <v>7.9879999999999993E-2</v>
      </c>
    </row>
    <row r="1405" spans="1:4" x14ac:dyDescent="0.25">
      <c r="A1405" s="2">
        <v>43951</v>
      </c>
      <c r="B1405" s="1">
        <v>0.25</v>
      </c>
      <c r="C1405">
        <v>1948.03</v>
      </c>
      <c r="D1405" s="9">
        <f t="shared" si="21"/>
        <v>3.8960599999999999</v>
      </c>
    </row>
    <row r="1406" spans="1:4" x14ac:dyDescent="0.25">
      <c r="A1406" s="2">
        <v>43951</v>
      </c>
      <c r="B1406" s="1">
        <v>0.27083333333333331</v>
      </c>
      <c r="C1406">
        <v>7014.74</v>
      </c>
      <c r="D1406" s="9">
        <f t="shared" si="21"/>
        <v>14.02948</v>
      </c>
    </row>
    <row r="1407" spans="1:4" x14ac:dyDescent="0.25">
      <c r="A1407" s="2">
        <v>43951</v>
      </c>
      <c r="B1407" s="1">
        <v>0.29166666666666669</v>
      </c>
      <c r="C1407">
        <v>16257.68</v>
      </c>
      <c r="D1407" s="9">
        <f t="shared" si="21"/>
        <v>32.515360000000001</v>
      </c>
    </row>
    <row r="1408" spans="1:4" x14ac:dyDescent="0.25">
      <c r="A1408" s="2">
        <v>43951</v>
      </c>
      <c r="B1408" s="1">
        <v>0.3125</v>
      </c>
      <c r="C1408">
        <v>21469.41</v>
      </c>
      <c r="D1408" s="9">
        <f t="shared" si="21"/>
        <v>42.93882</v>
      </c>
    </row>
    <row r="1409" spans="1:4" x14ac:dyDescent="0.25">
      <c r="A1409" s="2">
        <v>43951</v>
      </c>
      <c r="B1409" s="1">
        <v>0.33333333333333331</v>
      </c>
      <c r="C1409">
        <v>22101.64</v>
      </c>
      <c r="D1409" s="9">
        <f t="shared" si="21"/>
        <v>44.203279999999999</v>
      </c>
    </row>
    <row r="1410" spans="1:4" x14ac:dyDescent="0.25">
      <c r="A1410" s="2">
        <v>43951</v>
      </c>
      <c r="B1410" s="1">
        <v>0.35416666666666669</v>
      </c>
      <c r="C1410">
        <v>23834.36</v>
      </c>
      <c r="D1410" s="9">
        <f t="shared" si="21"/>
        <v>47.66872</v>
      </c>
    </row>
    <row r="1411" spans="1:4" x14ac:dyDescent="0.25">
      <c r="A1411" s="2">
        <v>43951</v>
      </c>
      <c r="B1411" s="1">
        <v>0.375</v>
      </c>
      <c r="C1411">
        <v>24506.22</v>
      </c>
      <c r="D1411" s="9">
        <f t="shared" ref="D1411:D1474" si="22">(C1411/1000)*2</f>
        <v>49.012440000000005</v>
      </c>
    </row>
    <row r="1412" spans="1:4" x14ac:dyDescent="0.25">
      <c r="A1412" s="2">
        <v>43951</v>
      </c>
      <c r="B1412" s="1">
        <v>0.39583333333333331</v>
      </c>
      <c r="C1412">
        <v>23822.34</v>
      </c>
      <c r="D1412" s="9">
        <f t="shared" si="22"/>
        <v>47.644680000000001</v>
      </c>
    </row>
    <row r="1413" spans="1:4" x14ac:dyDescent="0.25">
      <c r="A1413" s="2">
        <v>43951</v>
      </c>
      <c r="B1413" s="1">
        <v>0.41666666666666669</v>
      </c>
      <c r="C1413">
        <v>24092.7</v>
      </c>
      <c r="D1413" s="9">
        <f t="shared" si="22"/>
        <v>48.185400000000001</v>
      </c>
    </row>
    <row r="1414" spans="1:4" x14ac:dyDescent="0.25">
      <c r="A1414" s="2">
        <v>43951</v>
      </c>
      <c r="B1414" s="1">
        <v>0.4375</v>
      </c>
      <c r="C1414">
        <v>19408.68</v>
      </c>
      <c r="D1414" s="9">
        <f t="shared" si="22"/>
        <v>38.817360000000001</v>
      </c>
    </row>
    <row r="1415" spans="1:4" x14ac:dyDescent="0.25">
      <c r="A1415" s="2">
        <v>43951</v>
      </c>
      <c r="B1415" s="1">
        <v>0.45833333333333331</v>
      </c>
      <c r="C1415">
        <v>20005.95</v>
      </c>
      <c r="D1415" s="9">
        <f t="shared" si="22"/>
        <v>40.011900000000004</v>
      </c>
    </row>
    <row r="1416" spans="1:4" x14ac:dyDescent="0.25">
      <c r="A1416" s="2">
        <v>43951</v>
      </c>
      <c r="B1416" s="1">
        <v>0.47916666666666669</v>
      </c>
      <c r="C1416">
        <v>24142.46</v>
      </c>
      <c r="D1416" s="9">
        <f t="shared" si="22"/>
        <v>48.28492</v>
      </c>
    </row>
    <row r="1417" spans="1:4" x14ac:dyDescent="0.25">
      <c r="A1417" s="2">
        <v>43951</v>
      </c>
      <c r="B1417" s="1">
        <v>0.5</v>
      </c>
      <c r="C1417">
        <v>24737.75</v>
      </c>
      <c r="D1417" s="9">
        <f t="shared" si="22"/>
        <v>49.475499999999997</v>
      </c>
    </row>
    <row r="1418" spans="1:4" x14ac:dyDescent="0.25">
      <c r="A1418" s="2">
        <v>43951</v>
      </c>
      <c r="B1418" s="1">
        <v>0.52083333333333337</v>
      </c>
      <c r="C1418">
        <v>24728.85</v>
      </c>
      <c r="D1418" s="9">
        <f t="shared" si="22"/>
        <v>49.457699999999996</v>
      </c>
    </row>
    <row r="1419" spans="1:4" x14ac:dyDescent="0.25">
      <c r="A1419" s="2">
        <v>43951</v>
      </c>
      <c r="B1419" s="1">
        <v>0.54166666666666663</v>
      </c>
      <c r="C1419">
        <v>24751.66</v>
      </c>
      <c r="D1419" s="9">
        <f t="shared" si="22"/>
        <v>49.503320000000002</v>
      </c>
    </row>
    <row r="1420" spans="1:4" x14ac:dyDescent="0.25">
      <c r="A1420" s="2">
        <v>43951</v>
      </c>
      <c r="B1420" s="1">
        <v>0.5625</v>
      </c>
      <c r="C1420">
        <v>24416.77</v>
      </c>
      <c r="D1420" s="9">
        <f t="shared" si="22"/>
        <v>48.833539999999999</v>
      </c>
    </row>
    <row r="1421" spans="1:4" x14ac:dyDescent="0.25">
      <c r="A1421" s="2">
        <v>43951</v>
      </c>
      <c r="B1421" s="1">
        <v>0.58333333333333337</v>
      </c>
      <c r="C1421">
        <v>20268.32</v>
      </c>
      <c r="D1421" s="9">
        <f t="shared" si="22"/>
        <v>40.536639999999998</v>
      </c>
    </row>
    <row r="1422" spans="1:4" x14ac:dyDescent="0.25">
      <c r="A1422" s="2">
        <v>43951</v>
      </c>
      <c r="B1422" s="1">
        <v>0.60416666666666663</v>
      </c>
      <c r="C1422">
        <v>20506.900000000001</v>
      </c>
      <c r="D1422" s="9">
        <f t="shared" si="22"/>
        <v>41.013800000000003</v>
      </c>
    </row>
    <row r="1423" spans="1:4" x14ac:dyDescent="0.25">
      <c r="A1423" s="2">
        <v>43951</v>
      </c>
      <c r="B1423" s="1">
        <v>0.625</v>
      </c>
      <c r="C1423">
        <v>15372.45</v>
      </c>
      <c r="D1423" s="9">
        <f t="shared" si="22"/>
        <v>30.744900000000001</v>
      </c>
    </row>
    <row r="1424" spans="1:4" x14ac:dyDescent="0.25">
      <c r="A1424" s="2">
        <v>43951</v>
      </c>
      <c r="B1424" s="1">
        <v>0.64583333333333337</v>
      </c>
      <c r="C1424">
        <v>16464.84</v>
      </c>
      <c r="D1424" s="9">
        <f t="shared" si="22"/>
        <v>32.929679999999998</v>
      </c>
    </row>
    <row r="1425" spans="1:4" x14ac:dyDescent="0.25">
      <c r="A1425" s="2">
        <v>43951</v>
      </c>
      <c r="B1425" s="1">
        <v>0.66666666666666663</v>
      </c>
      <c r="C1425">
        <v>20484.939999999999</v>
      </c>
      <c r="D1425" s="9">
        <f t="shared" si="22"/>
        <v>40.969879999999996</v>
      </c>
    </row>
    <row r="1426" spans="1:4" x14ac:dyDescent="0.25">
      <c r="A1426" s="2">
        <v>43951</v>
      </c>
      <c r="B1426" s="1">
        <v>0.6875</v>
      </c>
      <c r="C1426">
        <v>15647.85</v>
      </c>
      <c r="D1426" s="9">
        <f t="shared" si="22"/>
        <v>31.2957</v>
      </c>
    </row>
    <row r="1427" spans="1:4" x14ac:dyDescent="0.25">
      <c r="A1427" s="2">
        <v>43951</v>
      </c>
      <c r="B1427" s="1">
        <v>0.70833333333333337</v>
      </c>
      <c r="C1427">
        <v>9969.32</v>
      </c>
      <c r="D1427" s="9">
        <f t="shared" si="22"/>
        <v>19.938639999999999</v>
      </c>
    </row>
    <row r="1428" spans="1:4" x14ac:dyDescent="0.25">
      <c r="A1428" s="2">
        <v>43951</v>
      </c>
      <c r="B1428" s="1">
        <v>0.72916666666666663</v>
      </c>
      <c r="C1428">
        <v>6420.97</v>
      </c>
      <c r="D1428" s="9">
        <f t="shared" si="22"/>
        <v>12.841940000000001</v>
      </c>
    </row>
    <row r="1429" spans="1:4" x14ac:dyDescent="0.25">
      <c r="A1429" s="2">
        <v>43951</v>
      </c>
      <c r="B1429" s="1">
        <v>0.75</v>
      </c>
      <c r="C1429">
        <v>2464.85</v>
      </c>
      <c r="D1429" s="9">
        <f t="shared" si="22"/>
        <v>4.9296999999999995</v>
      </c>
    </row>
    <row r="1430" spans="1:4" x14ac:dyDescent="0.25">
      <c r="A1430" s="2">
        <v>43951</v>
      </c>
      <c r="B1430" s="1">
        <v>0.77083333333333337</v>
      </c>
      <c r="C1430">
        <v>1625.17</v>
      </c>
      <c r="D1430" s="9">
        <f t="shared" si="22"/>
        <v>3.25034</v>
      </c>
    </row>
    <row r="1431" spans="1:4" x14ac:dyDescent="0.25">
      <c r="A1431" s="2">
        <v>43951</v>
      </c>
      <c r="B1431" s="1">
        <v>0.79166666666666663</v>
      </c>
      <c r="C1431">
        <v>109.72</v>
      </c>
      <c r="D1431" s="9">
        <f t="shared" si="22"/>
        <v>0.21944</v>
      </c>
    </row>
    <row r="1432" spans="1:4" x14ac:dyDescent="0.25">
      <c r="A1432" s="2">
        <v>43951</v>
      </c>
      <c r="B1432" s="1">
        <v>0.8125</v>
      </c>
      <c r="C1432">
        <v>0</v>
      </c>
      <c r="D1432" s="9">
        <f t="shared" si="22"/>
        <v>0</v>
      </c>
    </row>
    <row r="1433" spans="1:4" x14ac:dyDescent="0.25">
      <c r="A1433" s="2">
        <v>43951</v>
      </c>
      <c r="B1433" s="1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43951</v>
      </c>
      <c r="B1434" s="1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43951</v>
      </c>
      <c r="B1435" s="1">
        <v>0.875</v>
      </c>
      <c r="C1435">
        <v>0</v>
      </c>
      <c r="D1435" s="9">
        <f t="shared" si="22"/>
        <v>0</v>
      </c>
    </row>
    <row r="1436" spans="1:4" x14ac:dyDescent="0.25">
      <c r="A1436" s="2">
        <v>43951</v>
      </c>
      <c r="B1436" s="1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43951</v>
      </c>
      <c r="B1437" s="1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43951</v>
      </c>
      <c r="B1438" s="1">
        <v>0.9375</v>
      </c>
      <c r="C1438">
        <v>0</v>
      </c>
      <c r="D1438" s="9">
        <f t="shared" si="22"/>
        <v>0</v>
      </c>
    </row>
    <row r="1439" spans="1:4" x14ac:dyDescent="0.25">
      <c r="A1439" s="2">
        <v>43951</v>
      </c>
      <c r="B1439" s="1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43951</v>
      </c>
      <c r="B1440" s="1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43951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FC86-5F94-442B-8F59-3F1E8A7BFE0F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43952</v>
      </c>
      <c r="B2" s="1">
        <v>2.0833333333333332E-2</v>
      </c>
      <c r="C2">
        <v>0</v>
      </c>
      <c r="D2" s="9">
        <f>(C2/1000)*2</f>
        <v>0</v>
      </c>
    </row>
    <row r="3" spans="1:4" x14ac:dyDescent="0.25">
      <c r="A3" s="2">
        <v>43952</v>
      </c>
      <c r="B3" s="1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43952</v>
      </c>
      <c r="B4" s="1">
        <v>6.25E-2</v>
      </c>
      <c r="C4">
        <v>0</v>
      </c>
      <c r="D4" s="9">
        <f t="shared" si="0"/>
        <v>0</v>
      </c>
    </row>
    <row r="5" spans="1:4" x14ac:dyDescent="0.25">
      <c r="A5" s="2">
        <v>43952</v>
      </c>
      <c r="B5" s="1">
        <v>8.3333333333333329E-2</v>
      </c>
      <c r="C5">
        <v>0</v>
      </c>
      <c r="D5" s="9">
        <f t="shared" si="0"/>
        <v>0</v>
      </c>
    </row>
    <row r="6" spans="1:4" x14ac:dyDescent="0.25">
      <c r="A6" s="2">
        <v>43952</v>
      </c>
      <c r="B6" s="1">
        <v>0.10416666666666667</v>
      </c>
      <c r="C6">
        <v>0</v>
      </c>
      <c r="D6" s="9">
        <f t="shared" si="0"/>
        <v>0</v>
      </c>
    </row>
    <row r="7" spans="1:4" x14ac:dyDescent="0.25">
      <c r="A7" s="2">
        <v>43952</v>
      </c>
      <c r="B7" s="1">
        <v>0.125</v>
      </c>
      <c r="C7">
        <v>0</v>
      </c>
      <c r="D7" s="9">
        <f t="shared" si="0"/>
        <v>0</v>
      </c>
    </row>
    <row r="8" spans="1:4" x14ac:dyDescent="0.25">
      <c r="A8" s="2">
        <v>43952</v>
      </c>
      <c r="B8" s="1">
        <v>0.14583333333333334</v>
      </c>
      <c r="C8">
        <v>0</v>
      </c>
      <c r="D8" s="9">
        <f t="shared" si="0"/>
        <v>0</v>
      </c>
    </row>
    <row r="9" spans="1:4" x14ac:dyDescent="0.25">
      <c r="A9" s="2">
        <v>43952</v>
      </c>
      <c r="B9" s="1">
        <v>0.16666666666666666</v>
      </c>
      <c r="C9">
        <v>0</v>
      </c>
      <c r="D9" s="9">
        <f t="shared" si="0"/>
        <v>0</v>
      </c>
    </row>
    <row r="10" spans="1:4" x14ac:dyDescent="0.25">
      <c r="A10" s="2">
        <v>43952</v>
      </c>
      <c r="B10" s="1">
        <v>0.1875</v>
      </c>
      <c r="C10">
        <v>0</v>
      </c>
      <c r="D10" s="9">
        <f t="shared" si="0"/>
        <v>0</v>
      </c>
    </row>
    <row r="11" spans="1:4" x14ac:dyDescent="0.25">
      <c r="A11" s="2">
        <v>43952</v>
      </c>
      <c r="B11" s="1">
        <v>0.20833333333333334</v>
      </c>
      <c r="C11">
        <v>0</v>
      </c>
      <c r="D11" s="9">
        <f t="shared" si="0"/>
        <v>0</v>
      </c>
    </row>
    <row r="12" spans="1:4" x14ac:dyDescent="0.25">
      <c r="A12" s="2">
        <v>43952</v>
      </c>
      <c r="B12" s="1">
        <v>0.22916666666666666</v>
      </c>
      <c r="C12">
        <v>0</v>
      </c>
      <c r="D12" s="9">
        <f t="shared" si="0"/>
        <v>0</v>
      </c>
    </row>
    <row r="13" spans="1:4" x14ac:dyDescent="0.25">
      <c r="A13" s="2">
        <v>43952</v>
      </c>
      <c r="B13" s="1">
        <v>0.25</v>
      </c>
      <c r="C13">
        <v>312.83999999999997</v>
      </c>
      <c r="D13" s="9">
        <f t="shared" si="0"/>
        <v>0.6256799999999999</v>
      </c>
    </row>
    <row r="14" spans="1:4" x14ac:dyDescent="0.25">
      <c r="A14" s="2">
        <v>43952</v>
      </c>
      <c r="B14" s="1">
        <v>0.27083333333333331</v>
      </c>
      <c r="C14">
        <v>2516.63</v>
      </c>
      <c r="D14" s="9">
        <f t="shared" si="0"/>
        <v>5.0332600000000003</v>
      </c>
    </row>
    <row r="15" spans="1:4" x14ac:dyDescent="0.25">
      <c r="A15" s="2">
        <v>43952</v>
      </c>
      <c r="B15" s="1">
        <v>0.29166666666666669</v>
      </c>
      <c r="C15">
        <v>13715.38</v>
      </c>
      <c r="D15" s="9">
        <f t="shared" si="0"/>
        <v>27.430759999999999</v>
      </c>
    </row>
    <row r="16" spans="1:4" x14ac:dyDescent="0.25">
      <c r="A16" s="2">
        <v>43952</v>
      </c>
      <c r="B16" s="1">
        <v>0.3125</v>
      </c>
      <c r="C16">
        <v>20695.03</v>
      </c>
      <c r="D16" s="9">
        <f t="shared" si="0"/>
        <v>41.390059999999998</v>
      </c>
    </row>
    <row r="17" spans="1:4" x14ac:dyDescent="0.25">
      <c r="A17" s="2">
        <v>43952</v>
      </c>
      <c r="B17" s="1">
        <v>0.33333333333333331</v>
      </c>
      <c r="C17">
        <v>19322.18</v>
      </c>
      <c r="D17" s="9">
        <f t="shared" si="0"/>
        <v>38.644359999999999</v>
      </c>
    </row>
    <row r="18" spans="1:4" x14ac:dyDescent="0.25">
      <c r="A18" s="2">
        <v>43952</v>
      </c>
      <c r="B18" s="1">
        <v>0.35416666666666669</v>
      </c>
      <c r="C18">
        <v>20050.599999999999</v>
      </c>
      <c r="D18" s="9">
        <f t="shared" si="0"/>
        <v>40.101199999999999</v>
      </c>
    </row>
    <row r="19" spans="1:4" x14ac:dyDescent="0.25">
      <c r="A19" s="2">
        <v>43952</v>
      </c>
      <c r="B19" s="1">
        <v>0.375</v>
      </c>
      <c r="C19">
        <v>14535.41</v>
      </c>
      <c r="D19" s="9">
        <f t="shared" si="0"/>
        <v>29.070820000000001</v>
      </c>
    </row>
    <row r="20" spans="1:4" x14ac:dyDescent="0.25">
      <c r="A20" s="2">
        <v>43952</v>
      </c>
      <c r="B20" s="1">
        <v>0.39583333333333331</v>
      </c>
      <c r="C20">
        <v>22818.86</v>
      </c>
      <c r="D20" s="9">
        <f t="shared" si="0"/>
        <v>45.637720000000002</v>
      </c>
    </row>
    <row r="21" spans="1:4" x14ac:dyDescent="0.25">
      <c r="A21" s="2">
        <v>43952</v>
      </c>
      <c r="B21" s="1">
        <v>0.41666666666666669</v>
      </c>
      <c r="C21">
        <v>22307.23</v>
      </c>
      <c r="D21" s="9">
        <f t="shared" si="0"/>
        <v>44.614460000000001</v>
      </c>
    </row>
    <row r="22" spans="1:4" x14ac:dyDescent="0.25">
      <c r="A22" s="2">
        <v>43952</v>
      </c>
      <c r="B22" s="1">
        <v>0.4375</v>
      </c>
      <c r="C22">
        <v>20809.27</v>
      </c>
      <c r="D22" s="9">
        <f t="shared" si="0"/>
        <v>41.618540000000003</v>
      </c>
    </row>
    <row r="23" spans="1:4" x14ac:dyDescent="0.25">
      <c r="A23" s="2">
        <v>43952</v>
      </c>
      <c r="B23" s="1">
        <v>0.45833333333333331</v>
      </c>
      <c r="C23">
        <v>23438.560000000001</v>
      </c>
      <c r="D23" s="9">
        <f t="shared" si="0"/>
        <v>46.877120000000005</v>
      </c>
    </row>
    <row r="24" spans="1:4" x14ac:dyDescent="0.25">
      <c r="A24" s="2">
        <v>43952</v>
      </c>
      <c r="B24" s="1">
        <v>0.47916666666666669</v>
      </c>
      <c r="C24">
        <v>23960.240000000002</v>
      </c>
      <c r="D24" s="9">
        <f t="shared" si="0"/>
        <v>47.920480000000005</v>
      </c>
    </row>
    <row r="25" spans="1:4" x14ac:dyDescent="0.25">
      <c r="A25" s="2">
        <v>43952</v>
      </c>
      <c r="B25" s="1">
        <v>0.5</v>
      </c>
      <c r="C25">
        <v>24219.599999999999</v>
      </c>
      <c r="D25" s="9">
        <f t="shared" si="0"/>
        <v>48.4392</v>
      </c>
    </row>
    <row r="26" spans="1:4" x14ac:dyDescent="0.25">
      <c r="A26" s="2">
        <v>43952</v>
      </c>
      <c r="B26" s="1">
        <v>0.52083333333333337</v>
      </c>
      <c r="C26">
        <v>24494.87</v>
      </c>
      <c r="D26" s="9">
        <f t="shared" si="0"/>
        <v>48.989739999999998</v>
      </c>
    </row>
    <row r="27" spans="1:4" x14ac:dyDescent="0.25">
      <c r="A27" s="2">
        <v>43952</v>
      </c>
      <c r="B27" s="1">
        <v>0.54166666666666663</v>
      </c>
      <c r="C27">
        <v>24775.919999999998</v>
      </c>
      <c r="D27" s="9">
        <f t="shared" si="0"/>
        <v>49.551839999999999</v>
      </c>
    </row>
    <row r="28" spans="1:4" x14ac:dyDescent="0.25">
      <c r="A28" s="2">
        <v>43952</v>
      </c>
      <c r="B28" s="1">
        <v>0.5625</v>
      </c>
      <c r="C28">
        <v>24779.42</v>
      </c>
      <c r="D28" s="9">
        <f t="shared" si="0"/>
        <v>49.558839999999996</v>
      </c>
    </row>
    <row r="29" spans="1:4" x14ac:dyDescent="0.25">
      <c r="A29" s="2">
        <v>43952</v>
      </c>
      <c r="B29" s="1">
        <v>0.58333333333333337</v>
      </c>
      <c r="C29">
        <v>24721.08</v>
      </c>
      <c r="D29" s="9">
        <f t="shared" si="0"/>
        <v>49.442160000000001</v>
      </c>
    </row>
    <row r="30" spans="1:4" x14ac:dyDescent="0.25">
      <c r="A30" s="2">
        <v>43952</v>
      </c>
      <c r="B30" s="1">
        <v>0.60416666666666663</v>
      </c>
      <c r="C30">
        <v>24573.95</v>
      </c>
      <c r="D30" s="9">
        <f t="shared" si="0"/>
        <v>49.1479</v>
      </c>
    </row>
    <row r="31" spans="1:4" x14ac:dyDescent="0.25">
      <c r="A31" s="2">
        <v>43952</v>
      </c>
      <c r="B31" s="1">
        <v>0.625</v>
      </c>
      <c r="C31">
        <v>24789.17</v>
      </c>
      <c r="D31" s="9">
        <f t="shared" si="0"/>
        <v>49.578339999999997</v>
      </c>
    </row>
    <row r="32" spans="1:4" x14ac:dyDescent="0.25">
      <c r="A32" s="2">
        <v>43952</v>
      </c>
      <c r="B32" s="1">
        <v>0.64583333333333337</v>
      </c>
      <c r="C32">
        <v>24770.32</v>
      </c>
      <c r="D32" s="9">
        <f t="shared" si="0"/>
        <v>49.540639999999996</v>
      </c>
    </row>
    <row r="33" spans="1:4" x14ac:dyDescent="0.25">
      <c r="A33" s="2">
        <v>43952</v>
      </c>
      <c r="B33" s="1">
        <v>0.66666666666666663</v>
      </c>
      <c r="C33">
        <v>24700.799999999999</v>
      </c>
      <c r="D33" s="9">
        <f t="shared" si="0"/>
        <v>49.401600000000002</v>
      </c>
    </row>
    <row r="34" spans="1:4" x14ac:dyDescent="0.25">
      <c r="A34" s="2">
        <v>43952</v>
      </c>
      <c r="B34" s="1">
        <v>0.6875</v>
      </c>
      <c r="C34">
        <v>24224.12</v>
      </c>
      <c r="D34" s="9">
        <f t="shared" si="0"/>
        <v>48.448239999999998</v>
      </c>
    </row>
    <row r="35" spans="1:4" x14ac:dyDescent="0.25">
      <c r="A35" s="2">
        <v>43952</v>
      </c>
      <c r="B35" s="1">
        <v>0.70833333333333337</v>
      </c>
      <c r="C35">
        <v>22258.54</v>
      </c>
      <c r="D35" s="9">
        <f t="shared" si="0"/>
        <v>44.51708</v>
      </c>
    </row>
    <row r="36" spans="1:4" x14ac:dyDescent="0.25">
      <c r="A36" s="2">
        <v>43952</v>
      </c>
      <c r="B36" s="1">
        <v>0.72916666666666663</v>
      </c>
      <c r="C36">
        <v>19282.259999999998</v>
      </c>
      <c r="D36" s="9">
        <f t="shared" si="0"/>
        <v>38.564519999999995</v>
      </c>
    </row>
    <row r="37" spans="1:4" x14ac:dyDescent="0.25">
      <c r="A37" s="2">
        <v>43952</v>
      </c>
      <c r="B37" s="1">
        <v>0.75</v>
      </c>
      <c r="C37">
        <v>12038.8</v>
      </c>
      <c r="D37" s="9">
        <f t="shared" si="0"/>
        <v>24.077599999999997</v>
      </c>
    </row>
    <row r="38" spans="1:4" x14ac:dyDescent="0.25">
      <c r="A38" s="2">
        <v>43952</v>
      </c>
      <c r="B38" s="1">
        <v>0.77083333333333337</v>
      </c>
      <c r="C38">
        <v>4158.78</v>
      </c>
      <c r="D38" s="9">
        <f t="shared" si="0"/>
        <v>8.3175600000000003</v>
      </c>
    </row>
    <row r="39" spans="1:4" x14ac:dyDescent="0.25">
      <c r="A39" s="2">
        <v>43952</v>
      </c>
      <c r="B39" s="1">
        <v>0.79166666666666663</v>
      </c>
      <c r="C39">
        <v>286.97000000000003</v>
      </c>
      <c r="D39" s="9">
        <f t="shared" si="0"/>
        <v>0.57394000000000001</v>
      </c>
    </row>
    <row r="40" spans="1:4" x14ac:dyDescent="0.25">
      <c r="A40" s="2">
        <v>43952</v>
      </c>
      <c r="B40" s="1">
        <v>0.8125</v>
      </c>
      <c r="C40">
        <v>0</v>
      </c>
      <c r="D40" s="9">
        <f t="shared" si="0"/>
        <v>0</v>
      </c>
    </row>
    <row r="41" spans="1:4" x14ac:dyDescent="0.25">
      <c r="A41" s="2">
        <v>43952</v>
      </c>
      <c r="B41" s="1">
        <v>0.83333333333333337</v>
      </c>
      <c r="C41">
        <v>0</v>
      </c>
      <c r="D41" s="9">
        <f t="shared" si="0"/>
        <v>0</v>
      </c>
    </row>
    <row r="42" spans="1:4" x14ac:dyDescent="0.25">
      <c r="A42" s="2">
        <v>43952</v>
      </c>
      <c r="B42" s="1">
        <v>0.85416666666666663</v>
      </c>
      <c r="C42">
        <v>0</v>
      </c>
      <c r="D42" s="9">
        <f t="shared" si="0"/>
        <v>0</v>
      </c>
    </row>
    <row r="43" spans="1:4" x14ac:dyDescent="0.25">
      <c r="A43" s="2">
        <v>43952</v>
      </c>
      <c r="B43" s="1">
        <v>0.875</v>
      </c>
      <c r="C43">
        <v>0</v>
      </c>
      <c r="D43" s="9">
        <f t="shared" si="0"/>
        <v>0</v>
      </c>
    </row>
    <row r="44" spans="1:4" x14ac:dyDescent="0.25">
      <c r="A44" s="2">
        <v>43952</v>
      </c>
      <c r="B44" s="1">
        <v>0.89583333333333337</v>
      </c>
      <c r="C44">
        <v>0</v>
      </c>
      <c r="D44" s="9">
        <f t="shared" si="0"/>
        <v>0</v>
      </c>
    </row>
    <row r="45" spans="1:4" x14ac:dyDescent="0.25">
      <c r="A45" s="2">
        <v>43952</v>
      </c>
      <c r="B45" s="1">
        <v>0.91666666666666663</v>
      </c>
      <c r="C45">
        <v>0</v>
      </c>
      <c r="D45" s="9">
        <f t="shared" si="0"/>
        <v>0</v>
      </c>
    </row>
    <row r="46" spans="1:4" x14ac:dyDescent="0.25">
      <c r="A46" s="2">
        <v>43952</v>
      </c>
      <c r="B46" s="1">
        <v>0.9375</v>
      </c>
      <c r="C46">
        <v>0</v>
      </c>
      <c r="D46" s="9">
        <f t="shared" si="0"/>
        <v>0</v>
      </c>
    </row>
    <row r="47" spans="1:4" x14ac:dyDescent="0.25">
      <c r="A47" s="2">
        <v>43952</v>
      </c>
      <c r="B47" s="1">
        <v>0.95833333333333337</v>
      </c>
      <c r="C47">
        <v>0</v>
      </c>
      <c r="D47" s="9">
        <f t="shared" si="0"/>
        <v>0</v>
      </c>
    </row>
    <row r="48" spans="1:4" x14ac:dyDescent="0.25">
      <c r="A48" s="2">
        <v>43952</v>
      </c>
      <c r="B48" s="1">
        <v>0.97916666666666663</v>
      </c>
      <c r="C48">
        <v>0</v>
      </c>
      <c r="D48" s="9">
        <f t="shared" si="0"/>
        <v>0</v>
      </c>
    </row>
    <row r="49" spans="1:4" x14ac:dyDescent="0.25">
      <c r="A49" s="2">
        <v>43952</v>
      </c>
      <c r="B49" s="1">
        <v>0</v>
      </c>
      <c r="C49">
        <v>0</v>
      </c>
      <c r="D49" s="9">
        <f t="shared" si="0"/>
        <v>0</v>
      </c>
    </row>
    <row r="50" spans="1:4" x14ac:dyDescent="0.25">
      <c r="A50" s="2">
        <v>43953</v>
      </c>
      <c r="B50" s="1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43953</v>
      </c>
      <c r="B51" s="1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43953</v>
      </c>
      <c r="B52" s="1">
        <v>6.25E-2</v>
      </c>
      <c r="C52">
        <v>0</v>
      </c>
      <c r="D52" s="9">
        <f t="shared" si="0"/>
        <v>0</v>
      </c>
    </row>
    <row r="53" spans="1:4" x14ac:dyDescent="0.25">
      <c r="A53" s="2">
        <v>43953</v>
      </c>
      <c r="B53" s="1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43953</v>
      </c>
      <c r="B54" s="1">
        <v>0.10416666666666667</v>
      </c>
      <c r="C54">
        <v>0</v>
      </c>
      <c r="D54" s="9">
        <f t="shared" si="0"/>
        <v>0</v>
      </c>
    </row>
    <row r="55" spans="1:4" x14ac:dyDescent="0.25">
      <c r="A55" s="2">
        <v>43953</v>
      </c>
      <c r="B55" s="1">
        <v>0.125</v>
      </c>
      <c r="C55">
        <v>0</v>
      </c>
      <c r="D55" s="9">
        <f t="shared" si="0"/>
        <v>0</v>
      </c>
    </row>
    <row r="56" spans="1:4" x14ac:dyDescent="0.25">
      <c r="A56" s="2">
        <v>43953</v>
      </c>
      <c r="B56" s="1">
        <v>0.14583333333333334</v>
      </c>
      <c r="C56">
        <v>0</v>
      </c>
      <c r="D56" s="9">
        <f t="shared" si="0"/>
        <v>0</v>
      </c>
    </row>
    <row r="57" spans="1:4" x14ac:dyDescent="0.25">
      <c r="A57" s="2">
        <v>43953</v>
      </c>
      <c r="B57" s="1">
        <v>0.16666666666666666</v>
      </c>
      <c r="C57">
        <v>0</v>
      </c>
      <c r="D57" s="9">
        <f t="shared" si="0"/>
        <v>0</v>
      </c>
    </row>
    <row r="58" spans="1:4" x14ac:dyDescent="0.25">
      <c r="A58" s="2">
        <v>43953</v>
      </c>
      <c r="B58" s="1">
        <v>0.1875</v>
      </c>
      <c r="C58">
        <v>0</v>
      </c>
      <c r="D58" s="9">
        <f t="shared" si="0"/>
        <v>0</v>
      </c>
    </row>
    <row r="59" spans="1:4" x14ac:dyDescent="0.25">
      <c r="A59" s="2">
        <v>43953</v>
      </c>
      <c r="B59" s="1">
        <v>0.20833333333333334</v>
      </c>
      <c r="C59">
        <v>0</v>
      </c>
      <c r="D59" s="9">
        <f t="shared" si="0"/>
        <v>0</v>
      </c>
    </row>
    <row r="60" spans="1:4" x14ac:dyDescent="0.25">
      <c r="A60" s="2">
        <v>43953</v>
      </c>
      <c r="B60" s="1">
        <v>0.22916666666666666</v>
      </c>
      <c r="C60">
        <v>47.22</v>
      </c>
      <c r="D60" s="9">
        <f t="shared" si="0"/>
        <v>9.4439999999999996E-2</v>
      </c>
    </row>
    <row r="61" spans="1:4" x14ac:dyDescent="0.25">
      <c r="A61" s="2">
        <v>43953</v>
      </c>
      <c r="B61" s="1">
        <v>0.25</v>
      </c>
      <c r="C61">
        <v>2702.38</v>
      </c>
      <c r="D61" s="9">
        <f t="shared" si="0"/>
        <v>5.4047600000000005</v>
      </c>
    </row>
    <row r="62" spans="1:4" x14ac:dyDescent="0.25">
      <c r="A62" s="2">
        <v>43953</v>
      </c>
      <c r="B62" s="1">
        <v>0.27083333333333331</v>
      </c>
      <c r="C62">
        <v>10114.6</v>
      </c>
      <c r="D62" s="9">
        <f t="shared" si="0"/>
        <v>20.229200000000002</v>
      </c>
    </row>
    <row r="63" spans="1:4" x14ac:dyDescent="0.25">
      <c r="A63" s="2">
        <v>43953</v>
      </c>
      <c r="B63" s="1">
        <v>0.29166666666666669</v>
      </c>
      <c r="C63">
        <v>18212.14</v>
      </c>
      <c r="D63" s="9">
        <f t="shared" si="0"/>
        <v>36.424279999999996</v>
      </c>
    </row>
    <row r="64" spans="1:4" x14ac:dyDescent="0.25">
      <c r="A64" s="2">
        <v>43953</v>
      </c>
      <c r="B64" s="1">
        <v>0.3125</v>
      </c>
      <c r="C64">
        <v>22232.59</v>
      </c>
      <c r="D64" s="9">
        <f t="shared" si="0"/>
        <v>44.465180000000004</v>
      </c>
    </row>
    <row r="65" spans="1:4" x14ac:dyDescent="0.25">
      <c r="A65" s="2">
        <v>43953</v>
      </c>
      <c r="B65" s="1">
        <v>0.33333333333333331</v>
      </c>
      <c r="C65">
        <v>24171.1</v>
      </c>
      <c r="D65" s="9">
        <f t="shared" si="0"/>
        <v>48.342199999999998</v>
      </c>
    </row>
    <row r="66" spans="1:4" x14ac:dyDescent="0.25">
      <c r="A66" s="2">
        <v>43953</v>
      </c>
      <c r="B66" s="1">
        <v>0.35416666666666669</v>
      </c>
      <c r="C66">
        <v>24786.36</v>
      </c>
      <c r="D66" s="9">
        <f t="shared" si="0"/>
        <v>49.572720000000004</v>
      </c>
    </row>
    <row r="67" spans="1:4" x14ac:dyDescent="0.25">
      <c r="A67" s="2">
        <v>43953</v>
      </c>
      <c r="B67" s="1">
        <v>0.375</v>
      </c>
      <c r="C67">
        <v>24799.15</v>
      </c>
      <c r="D67" s="9">
        <f t="shared" ref="D67:D130" si="1">(C67/1000)*2</f>
        <v>49.598300000000002</v>
      </c>
    </row>
    <row r="68" spans="1:4" x14ac:dyDescent="0.25">
      <c r="A68" s="2">
        <v>43953</v>
      </c>
      <c r="B68" s="1">
        <v>0.39583333333333331</v>
      </c>
      <c r="C68">
        <v>24803.74</v>
      </c>
      <c r="D68" s="9">
        <f t="shared" si="1"/>
        <v>49.607480000000002</v>
      </c>
    </row>
    <row r="69" spans="1:4" x14ac:dyDescent="0.25">
      <c r="A69" s="2">
        <v>43953</v>
      </c>
      <c r="B69" s="1">
        <v>0.41666666666666669</v>
      </c>
      <c r="C69">
        <v>24723.42</v>
      </c>
      <c r="D69" s="9">
        <f t="shared" si="1"/>
        <v>49.446839999999995</v>
      </c>
    </row>
    <row r="70" spans="1:4" x14ac:dyDescent="0.25">
      <c r="A70" s="2">
        <v>43953</v>
      </c>
      <c r="B70" s="1">
        <v>0.4375</v>
      </c>
      <c r="C70">
        <v>24227.41</v>
      </c>
      <c r="D70" s="9">
        <f t="shared" si="1"/>
        <v>48.454819999999998</v>
      </c>
    </row>
    <row r="71" spans="1:4" x14ac:dyDescent="0.25">
      <c r="A71" s="2">
        <v>43953</v>
      </c>
      <c r="B71" s="1">
        <v>0.45833333333333331</v>
      </c>
      <c r="C71">
        <v>24200.63</v>
      </c>
      <c r="D71" s="9">
        <f t="shared" si="1"/>
        <v>48.401260000000001</v>
      </c>
    </row>
    <row r="72" spans="1:4" x14ac:dyDescent="0.25">
      <c r="A72" s="2">
        <v>43953</v>
      </c>
      <c r="B72" s="1">
        <v>0.47916666666666669</v>
      </c>
      <c r="C72">
        <v>24208.47</v>
      </c>
      <c r="D72" s="9">
        <f t="shared" si="1"/>
        <v>48.416940000000004</v>
      </c>
    </row>
    <row r="73" spans="1:4" x14ac:dyDescent="0.25">
      <c r="A73" s="2">
        <v>43953</v>
      </c>
      <c r="B73" s="1">
        <v>0.5</v>
      </c>
      <c r="C73">
        <v>24206.95</v>
      </c>
      <c r="D73" s="9">
        <f t="shared" si="1"/>
        <v>48.413899999999998</v>
      </c>
    </row>
    <row r="74" spans="1:4" x14ac:dyDescent="0.25">
      <c r="A74" s="2">
        <v>43953</v>
      </c>
      <c r="B74" s="1">
        <v>0.52083333333333337</v>
      </c>
      <c r="C74">
        <v>24199.64</v>
      </c>
      <c r="D74" s="9">
        <f t="shared" si="1"/>
        <v>48.399279999999997</v>
      </c>
    </row>
    <row r="75" spans="1:4" x14ac:dyDescent="0.25">
      <c r="A75" s="2">
        <v>43953</v>
      </c>
      <c r="B75" s="1">
        <v>0.54166666666666663</v>
      </c>
      <c r="C75">
        <v>24191.37</v>
      </c>
      <c r="D75" s="9">
        <f t="shared" si="1"/>
        <v>48.382739999999998</v>
      </c>
    </row>
    <row r="76" spans="1:4" x14ac:dyDescent="0.25">
      <c r="A76" s="2">
        <v>43953</v>
      </c>
      <c r="B76" s="1">
        <v>0.5625</v>
      </c>
      <c r="C76">
        <v>24164.01</v>
      </c>
      <c r="D76" s="9">
        <f t="shared" si="1"/>
        <v>48.328019999999995</v>
      </c>
    </row>
    <row r="77" spans="1:4" x14ac:dyDescent="0.25">
      <c r="A77" s="2">
        <v>43953</v>
      </c>
      <c r="B77" s="1">
        <v>0.58333333333333337</v>
      </c>
      <c r="C77">
        <v>23462.46</v>
      </c>
      <c r="D77" s="9">
        <f t="shared" si="1"/>
        <v>46.92492</v>
      </c>
    </row>
    <row r="78" spans="1:4" x14ac:dyDescent="0.25">
      <c r="A78" s="2">
        <v>43953</v>
      </c>
      <c r="B78" s="1">
        <v>0.60416666666666663</v>
      </c>
      <c r="C78">
        <v>22025.38</v>
      </c>
      <c r="D78" s="9">
        <f t="shared" si="1"/>
        <v>44.050760000000004</v>
      </c>
    </row>
    <row r="79" spans="1:4" x14ac:dyDescent="0.25">
      <c r="A79" s="2">
        <v>43953</v>
      </c>
      <c r="B79" s="1">
        <v>0.625</v>
      </c>
      <c r="C79">
        <v>20251.5</v>
      </c>
      <c r="D79" s="9">
        <f t="shared" si="1"/>
        <v>40.503</v>
      </c>
    </row>
    <row r="80" spans="1:4" x14ac:dyDescent="0.25">
      <c r="A80" s="2">
        <v>43953</v>
      </c>
      <c r="B80" s="1">
        <v>0.64583333333333337</v>
      </c>
      <c r="C80">
        <v>18041.05</v>
      </c>
      <c r="D80" s="9">
        <f t="shared" si="1"/>
        <v>36.082099999999997</v>
      </c>
    </row>
    <row r="81" spans="1:4" x14ac:dyDescent="0.25">
      <c r="A81" s="2">
        <v>43953</v>
      </c>
      <c r="B81" s="1">
        <v>0.66666666666666663</v>
      </c>
      <c r="C81">
        <v>15722.48</v>
      </c>
      <c r="D81" s="9">
        <f t="shared" si="1"/>
        <v>31.444959999999998</v>
      </c>
    </row>
    <row r="82" spans="1:4" x14ac:dyDescent="0.25">
      <c r="A82" s="2">
        <v>43953</v>
      </c>
      <c r="B82" s="1">
        <v>0.6875</v>
      </c>
      <c r="C82">
        <v>21493.09</v>
      </c>
      <c r="D82" s="9">
        <f t="shared" si="1"/>
        <v>42.986179999999997</v>
      </c>
    </row>
    <row r="83" spans="1:4" x14ac:dyDescent="0.25">
      <c r="A83" s="2">
        <v>43953</v>
      </c>
      <c r="B83" s="1">
        <v>0.70833333333333337</v>
      </c>
      <c r="C83">
        <v>19890.79</v>
      </c>
      <c r="D83" s="9">
        <f t="shared" si="1"/>
        <v>39.781580000000005</v>
      </c>
    </row>
    <row r="84" spans="1:4" x14ac:dyDescent="0.25">
      <c r="A84" s="2">
        <v>43953</v>
      </c>
      <c r="B84" s="1">
        <v>0.72916666666666663</v>
      </c>
      <c r="C84">
        <v>17359.37</v>
      </c>
      <c r="D84" s="9">
        <f t="shared" si="1"/>
        <v>34.718739999999997</v>
      </c>
    </row>
    <row r="85" spans="1:4" x14ac:dyDescent="0.25">
      <c r="A85" s="2">
        <v>43953</v>
      </c>
      <c r="B85" s="1">
        <v>0.75</v>
      </c>
      <c r="C85">
        <v>11406.47</v>
      </c>
      <c r="D85" s="9">
        <f t="shared" si="1"/>
        <v>22.812939999999998</v>
      </c>
    </row>
    <row r="86" spans="1:4" x14ac:dyDescent="0.25">
      <c r="A86" s="2">
        <v>43953</v>
      </c>
      <c r="B86" s="1">
        <v>0.77083333333333337</v>
      </c>
      <c r="C86">
        <v>4119.6899999999996</v>
      </c>
      <c r="D86" s="9">
        <f t="shared" si="1"/>
        <v>8.2393799999999988</v>
      </c>
    </row>
    <row r="87" spans="1:4" x14ac:dyDescent="0.25">
      <c r="A87" s="2">
        <v>43953</v>
      </c>
      <c r="B87" s="1">
        <v>0.79166666666666663</v>
      </c>
      <c r="C87">
        <v>247.91</v>
      </c>
      <c r="D87" s="9">
        <f t="shared" si="1"/>
        <v>0.49581999999999998</v>
      </c>
    </row>
    <row r="88" spans="1:4" x14ac:dyDescent="0.25">
      <c r="A88" s="2">
        <v>43953</v>
      </c>
      <c r="B88" s="1">
        <v>0.8125</v>
      </c>
      <c r="C88">
        <v>0</v>
      </c>
      <c r="D88" s="9">
        <f t="shared" si="1"/>
        <v>0</v>
      </c>
    </row>
    <row r="89" spans="1:4" x14ac:dyDescent="0.25">
      <c r="A89" s="2">
        <v>43953</v>
      </c>
      <c r="B89" s="1">
        <v>0.83333333333333337</v>
      </c>
      <c r="C89">
        <v>0</v>
      </c>
      <c r="D89" s="9">
        <f t="shared" si="1"/>
        <v>0</v>
      </c>
    </row>
    <row r="90" spans="1:4" x14ac:dyDescent="0.25">
      <c r="A90" s="2">
        <v>43953</v>
      </c>
      <c r="B90" s="1">
        <v>0.85416666666666663</v>
      </c>
      <c r="C90">
        <v>0</v>
      </c>
      <c r="D90" s="9">
        <f t="shared" si="1"/>
        <v>0</v>
      </c>
    </row>
    <row r="91" spans="1:4" x14ac:dyDescent="0.25">
      <c r="A91" s="2">
        <v>43953</v>
      </c>
      <c r="B91" s="1">
        <v>0.875</v>
      </c>
      <c r="C91">
        <v>0</v>
      </c>
      <c r="D91" s="9">
        <f t="shared" si="1"/>
        <v>0</v>
      </c>
    </row>
    <row r="92" spans="1:4" x14ac:dyDescent="0.25">
      <c r="A92" s="2">
        <v>43953</v>
      </c>
      <c r="B92" s="1">
        <v>0.89583333333333337</v>
      </c>
      <c r="C92">
        <v>0</v>
      </c>
      <c r="D92" s="9">
        <f t="shared" si="1"/>
        <v>0</v>
      </c>
    </row>
    <row r="93" spans="1:4" x14ac:dyDescent="0.25">
      <c r="A93" s="2">
        <v>43953</v>
      </c>
      <c r="B93" s="1">
        <v>0.91666666666666663</v>
      </c>
      <c r="C93">
        <v>0</v>
      </c>
      <c r="D93" s="9">
        <f t="shared" si="1"/>
        <v>0</v>
      </c>
    </row>
    <row r="94" spans="1:4" x14ac:dyDescent="0.25">
      <c r="A94" s="2">
        <v>43953</v>
      </c>
      <c r="B94" s="1">
        <v>0.9375</v>
      </c>
      <c r="C94">
        <v>0</v>
      </c>
      <c r="D94" s="9">
        <f t="shared" si="1"/>
        <v>0</v>
      </c>
    </row>
    <row r="95" spans="1:4" x14ac:dyDescent="0.25">
      <c r="A95" s="2">
        <v>43953</v>
      </c>
      <c r="B95" s="1">
        <v>0.95833333333333337</v>
      </c>
      <c r="C95">
        <v>0</v>
      </c>
      <c r="D95" s="9">
        <f t="shared" si="1"/>
        <v>0</v>
      </c>
    </row>
    <row r="96" spans="1:4" x14ac:dyDescent="0.25">
      <c r="A96" s="2">
        <v>43953</v>
      </c>
      <c r="B96" s="1">
        <v>0.97916666666666663</v>
      </c>
      <c r="C96">
        <v>0</v>
      </c>
      <c r="D96" s="9">
        <f t="shared" si="1"/>
        <v>0</v>
      </c>
    </row>
    <row r="97" spans="1:4" x14ac:dyDescent="0.25">
      <c r="A97" s="2">
        <v>43953</v>
      </c>
      <c r="B97" s="1">
        <v>63</v>
      </c>
      <c r="C97">
        <v>0</v>
      </c>
      <c r="D97" s="9">
        <f t="shared" si="1"/>
        <v>0</v>
      </c>
    </row>
    <row r="98" spans="1:4" x14ac:dyDescent="0.25">
      <c r="A98" s="2">
        <v>43954</v>
      </c>
      <c r="B98" s="1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43954</v>
      </c>
      <c r="B99" s="1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43954</v>
      </c>
      <c r="B100" s="1">
        <v>6.25E-2</v>
      </c>
      <c r="C100">
        <v>0</v>
      </c>
      <c r="D100" s="9">
        <f t="shared" si="1"/>
        <v>0</v>
      </c>
    </row>
    <row r="101" spans="1:4" x14ac:dyDescent="0.25">
      <c r="A101" s="2">
        <v>43954</v>
      </c>
      <c r="B101" s="1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43954</v>
      </c>
      <c r="B102" s="1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43954</v>
      </c>
      <c r="B103" s="1">
        <v>0.125</v>
      </c>
      <c r="C103">
        <v>0</v>
      </c>
      <c r="D103" s="9">
        <f t="shared" si="1"/>
        <v>0</v>
      </c>
    </row>
    <row r="104" spans="1:4" x14ac:dyDescent="0.25">
      <c r="A104" s="2">
        <v>43954</v>
      </c>
      <c r="B104" s="1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43954</v>
      </c>
      <c r="B105" s="1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43954</v>
      </c>
      <c r="B106" s="1">
        <v>0.1875</v>
      </c>
      <c r="C106">
        <v>0</v>
      </c>
      <c r="D106" s="9">
        <f t="shared" si="1"/>
        <v>0</v>
      </c>
    </row>
    <row r="107" spans="1:4" x14ac:dyDescent="0.25">
      <c r="A107" s="2">
        <v>43954</v>
      </c>
      <c r="B107" s="1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43954</v>
      </c>
      <c r="B108" s="1">
        <v>0.22916666666666666</v>
      </c>
      <c r="C108">
        <v>61.54</v>
      </c>
      <c r="D108" s="9">
        <f t="shared" si="1"/>
        <v>0.12307999999999999</v>
      </c>
    </row>
    <row r="109" spans="1:4" x14ac:dyDescent="0.25">
      <c r="A109" s="2">
        <v>43954</v>
      </c>
      <c r="B109" s="1">
        <v>0.25</v>
      </c>
      <c r="C109">
        <v>3005.73</v>
      </c>
      <c r="D109" s="9">
        <f t="shared" si="1"/>
        <v>6.0114600000000005</v>
      </c>
    </row>
    <row r="110" spans="1:4" x14ac:dyDescent="0.25">
      <c r="A110" s="2">
        <v>43954</v>
      </c>
      <c r="B110" s="1">
        <v>0.27083333333333331</v>
      </c>
      <c r="C110">
        <v>10701.3</v>
      </c>
      <c r="D110" s="9">
        <f t="shared" si="1"/>
        <v>21.4026</v>
      </c>
    </row>
    <row r="111" spans="1:4" x14ac:dyDescent="0.25">
      <c r="A111" s="2">
        <v>43954</v>
      </c>
      <c r="B111" s="1">
        <v>0.29166666666666669</v>
      </c>
      <c r="C111">
        <v>18748.97</v>
      </c>
      <c r="D111" s="9">
        <f t="shared" si="1"/>
        <v>37.49794</v>
      </c>
    </row>
    <row r="112" spans="1:4" x14ac:dyDescent="0.25">
      <c r="A112" s="2">
        <v>43954</v>
      </c>
      <c r="B112" s="1">
        <v>0.3125</v>
      </c>
      <c r="C112">
        <v>22430.19</v>
      </c>
      <c r="D112" s="9">
        <f t="shared" si="1"/>
        <v>44.860379999999999</v>
      </c>
    </row>
    <row r="113" spans="1:4" x14ac:dyDescent="0.25">
      <c r="A113" s="2">
        <v>43954</v>
      </c>
      <c r="B113" s="1">
        <v>0.33333333333333331</v>
      </c>
      <c r="C113">
        <v>24242.94</v>
      </c>
      <c r="D113" s="9">
        <f t="shared" si="1"/>
        <v>48.485879999999995</v>
      </c>
    </row>
    <row r="114" spans="1:4" x14ac:dyDescent="0.25">
      <c r="A114" s="2">
        <v>43954</v>
      </c>
      <c r="B114" s="1">
        <v>0.35416666666666669</v>
      </c>
      <c r="C114">
        <v>24787.98</v>
      </c>
      <c r="D114" s="9">
        <f t="shared" si="1"/>
        <v>49.575960000000002</v>
      </c>
    </row>
    <row r="115" spans="1:4" x14ac:dyDescent="0.25">
      <c r="A115" s="2">
        <v>43954</v>
      </c>
      <c r="B115" s="1">
        <v>0.375</v>
      </c>
      <c r="C115">
        <v>24719.52</v>
      </c>
      <c r="D115" s="9">
        <f t="shared" si="1"/>
        <v>49.439039999999999</v>
      </c>
    </row>
    <row r="116" spans="1:4" x14ac:dyDescent="0.25">
      <c r="A116" s="2">
        <v>43954</v>
      </c>
      <c r="B116" s="1">
        <v>0.39583333333333331</v>
      </c>
      <c r="C116">
        <v>24667.73</v>
      </c>
      <c r="D116" s="9">
        <f t="shared" si="1"/>
        <v>49.335459999999998</v>
      </c>
    </row>
    <row r="117" spans="1:4" x14ac:dyDescent="0.25">
      <c r="A117" s="2">
        <v>43954</v>
      </c>
      <c r="B117" s="1">
        <v>0.41666666666666669</v>
      </c>
      <c r="C117">
        <v>24666.07</v>
      </c>
      <c r="D117" s="9">
        <f t="shared" si="1"/>
        <v>49.332140000000003</v>
      </c>
    </row>
    <row r="118" spans="1:4" x14ac:dyDescent="0.25">
      <c r="A118" s="2">
        <v>43954</v>
      </c>
      <c r="B118" s="1">
        <v>0.4375</v>
      </c>
      <c r="C118">
        <v>24618.09</v>
      </c>
      <c r="D118" s="9">
        <f t="shared" si="1"/>
        <v>49.236179999999997</v>
      </c>
    </row>
    <row r="119" spans="1:4" x14ac:dyDescent="0.25">
      <c r="A119" s="2">
        <v>43954</v>
      </c>
      <c r="B119" s="1">
        <v>0.45833333333333331</v>
      </c>
      <c r="C119">
        <v>24648.69</v>
      </c>
      <c r="D119" s="9">
        <f t="shared" si="1"/>
        <v>49.297379999999997</v>
      </c>
    </row>
    <row r="120" spans="1:4" x14ac:dyDescent="0.25">
      <c r="A120" s="2">
        <v>43954</v>
      </c>
      <c r="B120" s="1">
        <v>0.47916666666666669</v>
      </c>
      <c r="C120">
        <v>24727.82</v>
      </c>
      <c r="D120" s="9">
        <f t="shared" si="1"/>
        <v>49.455640000000002</v>
      </c>
    </row>
    <row r="121" spans="1:4" x14ac:dyDescent="0.25">
      <c r="A121" s="2">
        <v>43954</v>
      </c>
      <c r="B121" s="1">
        <v>0.5</v>
      </c>
      <c r="C121">
        <v>24767.09</v>
      </c>
      <c r="D121" s="9">
        <f t="shared" si="1"/>
        <v>49.534179999999999</v>
      </c>
    </row>
    <row r="122" spans="1:4" x14ac:dyDescent="0.25">
      <c r="A122" s="2">
        <v>43954</v>
      </c>
      <c r="B122" s="1">
        <v>0.52083333333333337</v>
      </c>
      <c r="C122">
        <v>24768.07</v>
      </c>
      <c r="D122" s="9">
        <f t="shared" si="1"/>
        <v>49.536139999999996</v>
      </c>
    </row>
    <row r="123" spans="1:4" x14ac:dyDescent="0.25">
      <c r="A123" s="2">
        <v>43954</v>
      </c>
      <c r="B123" s="1">
        <v>0.54166666666666663</v>
      </c>
      <c r="C123">
        <v>24807.279999999999</v>
      </c>
      <c r="D123" s="9">
        <f t="shared" si="1"/>
        <v>49.614559999999997</v>
      </c>
    </row>
    <row r="124" spans="1:4" x14ac:dyDescent="0.25">
      <c r="A124" s="2">
        <v>43954</v>
      </c>
      <c r="B124" s="1">
        <v>0.5625</v>
      </c>
      <c r="C124">
        <v>24797.09</v>
      </c>
      <c r="D124" s="9">
        <f t="shared" si="1"/>
        <v>49.594180000000001</v>
      </c>
    </row>
    <row r="125" spans="1:4" x14ac:dyDescent="0.25">
      <c r="A125" s="2">
        <v>43954</v>
      </c>
      <c r="B125" s="1">
        <v>0.58333333333333337</v>
      </c>
      <c r="C125">
        <v>24792.98</v>
      </c>
      <c r="D125" s="9">
        <f t="shared" si="1"/>
        <v>49.58596</v>
      </c>
    </row>
    <row r="126" spans="1:4" x14ac:dyDescent="0.25">
      <c r="A126" s="2">
        <v>43954</v>
      </c>
      <c r="B126" s="1">
        <v>0.60416666666666663</v>
      </c>
      <c r="C126">
        <v>24797.15</v>
      </c>
      <c r="D126" s="9">
        <f t="shared" si="1"/>
        <v>49.594300000000004</v>
      </c>
    </row>
    <row r="127" spans="1:4" x14ac:dyDescent="0.25">
      <c r="A127" s="2">
        <v>43954</v>
      </c>
      <c r="B127" s="1">
        <v>0.625</v>
      </c>
      <c r="C127">
        <v>24798.49</v>
      </c>
      <c r="D127" s="9">
        <f t="shared" si="1"/>
        <v>49.596980000000002</v>
      </c>
    </row>
    <row r="128" spans="1:4" x14ac:dyDescent="0.25">
      <c r="A128" s="2">
        <v>43954</v>
      </c>
      <c r="B128" s="1">
        <v>0.64583333333333337</v>
      </c>
      <c r="C128">
        <v>24800.959999999999</v>
      </c>
      <c r="D128" s="9">
        <f t="shared" si="1"/>
        <v>49.60192</v>
      </c>
    </row>
    <row r="129" spans="1:4" x14ac:dyDescent="0.25">
      <c r="A129" s="2">
        <v>43954</v>
      </c>
      <c r="B129" s="1">
        <v>0.66666666666666663</v>
      </c>
      <c r="C129">
        <v>23271.78</v>
      </c>
      <c r="D129" s="9">
        <f t="shared" si="1"/>
        <v>46.543559999999999</v>
      </c>
    </row>
    <row r="130" spans="1:4" x14ac:dyDescent="0.25">
      <c r="A130" s="2">
        <v>43954</v>
      </c>
      <c r="B130" s="1">
        <v>0.6875</v>
      </c>
      <c r="C130">
        <v>20566.150000000001</v>
      </c>
      <c r="D130" s="9">
        <f t="shared" si="1"/>
        <v>41.132300000000001</v>
      </c>
    </row>
    <row r="131" spans="1:4" x14ac:dyDescent="0.25">
      <c r="A131" s="2">
        <v>43954</v>
      </c>
      <c r="B131" s="1">
        <v>0.70833333333333337</v>
      </c>
      <c r="C131">
        <v>19258.18</v>
      </c>
      <c r="D131" s="9">
        <f t="shared" ref="D131:D194" si="2">(C131/1000)*2</f>
        <v>38.516359999999999</v>
      </c>
    </row>
    <row r="132" spans="1:4" x14ac:dyDescent="0.25">
      <c r="A132" s="2">
        <v>43954</v>
      </c>
      <c r="B132" s="1">
        <v>0.72916666666666663</v>
      </c>
      <c r="C132">
        <v>18890.12</v>
      </c>
      <c r="D132" s="9">
        <f t="shared" si="2"/>
        <v>37.780239999999999</v>
      </c>
    </row>
    <row r="133" spans="1:4" x14ac:dyDescent="0.25">
      <c r="A133" s="2">
        <v>43954</v>
      </c>
      <c r="B133" s="1">
        <v>0.75</v>
      </c>
      <c r="C133">
        <v>12731.27</v>
      </c>
      <c r="D133" s="9">
        <f t="shared" si="2"/>
        <v>25.462540000000001</v>
      </c>
    </row>
    <row r="134" spans="1:4" x14ac:dyDescent="0.25">
      <c r="A134" s="2">
        <v>43954</v>
      </c>
      <c r="B134" s="1">
        <v>0.77083333333333337</v>
      </c>
      <c r="C134">
        <v>4791.12</v>
      </c>
      <c r="D134" s="9">
        <f t="shared" si="2"/>
        <v>9.5822400000000005</v>
      </c>
    </row>
    <row r="135" spans="1:4" x14ac:dyDescent="0.25">
      <c r="A135" s="2">
        <v>43954</v>
      </c>
      <c r="B135" s="1">
        <v>0.79166666666666663</v>
      </c>
      <c r="C135">
        <v>357.39</v>
      </c>
      <c r="D135" s="9">
        <f t="shared" si="2"/>
        <v>0.71477999999999997</v>
      </c>
    </row>
    <row r="136" spans="1:4" x14ac:dyDescent="0.25">
      <c r="A136" s="2">
        <v>43954</v>
      </c>
      <c r="B136" s="1">
        <v>0.8125</v>
      </c>
      <c r="C136">
        <v>0</v>
      </c>
      <c r="D136" s="9">
        <f t="shared" si="2"/>
        <v>0</v>
      </c>
    </row>
    <row r="137" spans="1:4" x14ac:dyDescent="0.25">
      <c r="A137" s="2">
        <v>43954</v>
      </c>
      <c r="B137" s="1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43954</v>
      </c>
      <c r="B138" s="1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43954</v>
      </c>
      <c r="B139" s="1">
        <v>0.875</v>
      </c>
      <c r="C139">
        <v>0</v>
      </c>
      <c r="D139" s="9">
        <f t="shared" si="2"/>
        <v>0</v>
      </c>
    </row>
    <row r="140" spans="1:4" x14ac:dyDescent="0.25">
      <c r="A140" s="2">
        <v>43954</v>
      </c>
      <c r="B140" s="1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43954</v>
      </c>
      <c r="B141" s="1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43954</v>
      </c>
      <c r="B142" s="1">
        <v>0.9375</v>
      </c>
      <c r="C142">
        <v>0</v>
      </c>
      <c r="D142" s="9">
        <f t="shared" si="2"/>
        <v>0</v>
      </c>
    </row>
    <row r="143" spans="1:4" x14ac:dyDescent="0.25">
      <c r="A143" s="2">
        <v>43954</v>
      </c>
      <c r="B143" s="1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43954</v>
      </c>
      <c r="B144" s="1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43955</v>
      </c>
      <c r="B145" s="1">
        <v>63</v>
      </c>
      <c r="C145">
        <v>0</v>
      </c>
      <c r="D145" s="9">
        <f t="shared" si="2"/>
        <v>0</v>
      </c>
    </row>
    <row r="146" spans="1:4" x14ac:dyDescent="0.25">
      <c r="A146" s="2">
        <v>43955</v>
      </c>
      <c r="B146" s="1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43955</v>
      </c>
      <c r="B147" s="1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43955</v>
      </c>
      <c r="B148" s="1">
        <v>6.25E-2</v>
      </c>
      <c r="C148">
        <v>0</v>
      </c>
      <c r="D148" s="9">
        <f t="shared" si="2"/>
        <v>0</v>
      </c>
    </row>
    <row r="149" spans="1:4" x14ac:dyDescent="0.25">
      <c r="A149" s="2">
        <v>43955</v>
      </c>
      <c r="B149" s="1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43955</v>
      </c>
      <c r="B150" s="1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43955</v>
      </c>
      <c r="B151" s="1">
        <v>0.125</v>
      </c>
      <c r="C151">
        <v>0</v>
      </c>
      <c r="D151" s="9">
        <f t="shared" si="2"/>
        <v>0</v>
      </c>
    </row>
    <row r="152" spans="1:4" x14ac:dyDescent="0.25">
      <c r="A152" s="2">
        <v>43955</v>
      </c>
      <c r="B152" s="1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43955</v>
      </c>
      <c r="B153" s="1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43955</v>
      </c>
      <c r="B154" s="1">
        <v>0.1875</v>
      </c>
      <c r="C154">
        <v>0</v>
      </c>
      <c r="D154" s="9">
        <f t="shared" si="2"/>
        <v>0</v>
      </c>
    </row>
    <row r="155" spans="1:4" x14ac:dyDescent="0.25">
      <c r="A155" s="2">
        <v>43955</v>
      </c>
      <c r="B155" s="1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43955</v>
      </c>
      <c r="B156" s="1">
        <v>0.22916666666666666</v>
      </c>
      <c r="C156">
        <v>80.84</v>
      </c>
      <c r="D156" s="9">
        <f t="shared" si="2"/>
        <v>0.16168000000000002</v>
      </c>
    </row>
    <row r="157" spans="1:4" x14ac:dyDescent="0.25">
      <c r="A157" s="2">
        <v>43955</v>
      </c>
      <c r="B157" s="1">
        <v>0.25</v>
      </c>
      <c r="C157">
        <v>3349.58</v>
      </c>
      <c r="D157" s="9">
        <f t="shared" si="2"/>
        <v>6.69916</v>
      </c>
    </row>
    <row r="158" spans="1:4" x14ac:dyDescent="0.25">
      <c r="A158" s="2">
        <v>43955</v>
      </c>
      <c r="B158" s="1">
        <v>0.27083333333333331</v>
      </c>
      <c r="C158">
        <v>11141.75</v>
      </c>
      <c r="D158" s="9">
        <f t="shared" si="2"/>
        <v>22.2835</v>
      </c>
    </row>
    <row r="159" spans="1:4" x14ac:dyDescent="0.25">
      <c r="A159" s="2">
        <v>43955</v>
      </c>
      <c r="B159" s="1">
        <v>0.29166666666666669</v>
      </c>
      <c r="C159">
        <v>19261.61</v>
      </c>
      <c r="D159" s="9">
        <f t="shared" si="2"/>
        <v>38.523220000000002</v>
      </c>
    </row>
    <row r="160" spans="1:4" x14ac:dyDescent="0.25">
      <c r="A160" s="2">
        <v>43955</v>
      </c>
      <c r="B160" s="1">
        <v>0.3125</v>
      </c>
      <c r="C160">
        <v>22855.78</v>
      </c>
      <c r="D160" s="9">
        <f t="shared" si="2"/>
        <v>45.711559999999999</v>
      </c>
    </row>
    <row r="161" spans="1:4" x14ac:dyDescent="0.25">
      <c r="A161" s="2">
        <v>43955</v>
      </c>
      <c r="B161" s="1">
        <v>0.33333333333333331</v>
      </c>
      <c r="C161">
        <v>24443.59</v>
      </c>
      <c r="D161" s="9">
        <f t="shared" si="2"/>
        <v>48.887180000000001</v>
      </c>
    </row>
    <row r="162" spans="1:4" x14ac:dyDescent="0.25">
      <c r="A162" s="2">
        <v>43955</v>
      </c>
      <c r="B162" s="1">
        <v>0.35416666666666669</v>
      </c>
      <c r="C162">
        <v>24788.63</v>
      </c>
      <c r="D162" s="9">
        <f t="shared" si="2"/>
        <v>49.577260000000003</v>
      </c>
    </row>
    <row r="163" spans="1:4" x14ac:dyDescent="0.25">
      <c r="A163" s="2">
        <v>43955</v>
      </c>
      <c r="B163" s="1">
        <v>0.375</v>
      </c>
      <c r="C163">
        <v>24787.91</v>
      </c>
      <c r="D163" s="9">
        <f t="shared" si="2"/>
        <v>49.57582</v>
      </c>
    </row>
    <row r="164" spans="1:4" x14ac:dyDescent="0.25">
      <c r="A164" s="2">
        <v>43955</v>
      </c>
      <c r="B164" s="1">
        <v>0.39583333333333331</v>
      </c>
      <c r="C164">
        <v>24788.62</v>
      </c>
      <c r="D164" s="9">
        <f t="shared" si="2"/>
        <v>49.577239999999996</v>
      </c>
    </row>
    <row r="165" spans="1:4" x14ac:dyDescent="0.25">
      <c r="A165" s="2">
        <v>43955</v>
      </c>
      <c r="B165" s="1">
        <v>0.41666666666666669</v>
      </c>
      <c r="C165">
        <v>24791.14</v>
      </c>
      <c r="D165" s="9">
        <f t="shared" si="2"/>
        <v>49.582279999999997</v>
      </c>
    </row>
    <row r="166" spans="1:4" x14ac:dyDescent="0.25">
      <c r="A166" s="2">
        <v>43955</v>
      </c>
      <c r="B166" s="1">
        <v>0.4375</v>
      </c>
      <c r="C166">
        <v>24795.39</v>
      </c>
      <c r="D166" s="9">
        <f t="shared" si="2"/>
        <v>49.590780000000002</v>
      </c>
    </row>
    <row r="167" spans="1:4" x14ac:dyDescent="0.25">
      <c r="A167" s="2">
        <v>43955</v>
      </c>
      <c r="B167" s="1">
        <v>0.45833333333333331</v>
      </c>
      <c r="C167">
        <v>24770.75</v>
      </c>
      <c r="D167" s="9">
        <f t="shared" si="2"/>
        <v>49.541499999999999</v>
      </c>
    </row>
    <row r="168" spans="1:4" x14ac:dyDescent="0.25">
      <c r="A168" s="2">
        <v>43955</v>
      </c>
      <c r="B168" s="1">
        <v>0.47916666666666669</v>
      </c>
      <c r="C168">
        <v>24797.77</v>
      </c>
      <c r="D168" s="9">
        <f t="shared" si="2"/>
        <v>49.59554</v>
      </c>
    </row>
    <row r="169" spans="1:4" x14ac:dyDescent="0.25">
      <c r="A169" s="2">
        <v>43955</v>
      </c>
      <c r="B169" s="1">
        <v>0.5</v>
      </c>
      <c r="C169">
        <v>24795.95</v>
      </c>
      <c r="D169" s="9">
        <f t="shared" si="2"/>
        <v>49.591900000000003</v>
      </c>
    </row>
    <row r="170" spans="1:4" x14ac:dyDescent="0.25">
      <c r="A170" s="2">
        <v>43955</v>
      </c>
      <c r="B170" s="1">
        <v>0.52083333333333337</v>
      </c>
      <c r="C170">
        <v>24790.93</v>
      </c>
      <c r="D170" s="9">
        <f t="shared" si="2"/>
        <v>49.581859999999999</v>
      </c>
    </row>
    <row r="171" spans="1:4" x14ac:dyDescent="0.25">
      <c r="A171" s="2">
        <v>43955</v>
      </c>
      <c r="B171" s="1">
        <v>0.54166666666666663</v>
      </c>
      <c r="C171">
        <v>24788.5</v>
      </c>
      <c r="D171" s="9">
        <f t="shared" si="2"/>
        <v>49.576999999999998</v>
      </c>
    </row>
    <row r="172" spans="1:4" x14ac:dyDescent="0.25">
      <c r="A172" s="2">
        <v>43955</v>
      </c>
      <c r="B172" s="1">
        <v>0.5625</v>
      </c>
      <c r="C172">
        <v>24776.560000000001</v>
      </c>
      <c r="D172" s="9">
        <f t="shared" si="2"/>
        <v>49.55312</v>
      </c>
    </row>
    <row r="173" spans="1:4" x14ac:dyDescent="0.25">
      <c r="A173" s="2">
        <v>43955</v>
      </c>
      <c r="B173" s="1">
        <v>0.58333333333333337</v>
      </c>
      <c r="C173">
        <v>24781.11</v>
      </c>
      <c r="D173" s="9">
        <f t="shared" si="2"/>
        <v>49.562220000000003</v>
      </c>
    </row>
    <row r="174" spans="1:4" x14ac:dyDescent="0.25">
      <c r="A174" s="2">
        <v>43955</v>
      </c>
      <c r="B174" s="1">
        <v>0.60416666666666663</v>
      </c>
      <c r="C174">
        <v>24779.57</v>
      </c>
      <c r="D174" s="9">
        <f t="shared" si="2"/>
        <v>49.559139999999999</v>
      </c>
    </row>
    <row r="175" spans="1:4" x14ac:dyDescent="0.25">
      <c r="A175" s="2">
        <v>43955</v>
      </c>
      <c r="B175" s="1">
        <v>0.625</v>
      </c>
      <c r="C175">
        <v>24775.9</v>
      </c>
      <c r="D175" s="9">
        <f t="shared" si="2"/>
        <v>49.5518</v>
      </c>
    </row>
    <row r="176" spans="1:4" x14ac:dyDescent="0.25">
      <c r="A176" s="2">
        <v>43955</v>
      </c>
      <c r="B176" s="1">
        <v>0.64583333333333337</v>
      </c>
      <c r="C176">
        <v>24782.12</v>
      </c>
      <c r="D176" s="9">
        <f t="shared" si="2"/>
        <v>49.564239999999998</v>
      </c>
    </row>
    <row r="177" spans="1:4" x14ac:dyDescent="0.25">
      <c r="A177" s="2">
        <v>43955</v>
      </c>
      <c r="B177" s="1">
        <v>0.66666666666666663</v>
      </c>
      <c r="C177">
        <v>24777.19</v>
      </c>
      <c r="D177" s="9">
        <f t="shared" si="2"/>
        <v>49.554379999999995</v>
      </c>
    </row>
    <row r="178" spans="1:4" x14ac:dyDescent="0.25">
      <c r="A178" s="2">
        <v>43955</v>
      </c>
      <c r="B178" s="1">
        <v>0.6875</v>
      </c>
      <c r="C178">
        <v>24517.41</v>
      </c>
      <c r="D178" s="9">
        <f t="shared" si="2"/>
        <v>49.034819999999996</v>
      </c>
    </row>
    <row r="179" spans="1:4" x14ac:dyDescent="0.25">
      <c r="A179" s="2">
        <v>43955</v>
      </c>
      <c r="B179" s="1">
        <v>0.70833333333333337</v>
      </c>
      <c r="C179">
        <v>22707.71</v>
      </c>
      <c r="D179" s="9">
        <f t="shared" si="2"/>
        <v>45.415419999999997</v>
      </c>
    </row>
    <row r="180" spans="1:4" x14ac:dyDescent="0.25">
      <c r="A180" s="2">
        <v>43955</v>
      </c>
      <c r="B180" s="1">
        <v>0.72916666666666663</v>
      </c>
      <c r="C180">
        <v>19847.48</v>
      </c>
      <c r="D180" s="9">
        <f t="shared" si="2"/>
        <v>39.694960000000002</v>
      </c>
    </row>
    <row r="181" spans="1:4" x14ac:dyDescent="0.25">
      <c r="A181" s="2">
        <v>43955</v>
      </c>
      <c r="B181" s="1">
        <v>0.75</v>
      </c>
      <c r="C181">
        <v>13568.25</v>
      </c>
      <c r="D181" s="9">
        <f t="shared" si="2"/>
        <v>27.136500000000002</v>
      </c>
    </row>
    <row r="182" spans="1:4" x14ac:dyDescent="0.25">
      <c r="A182" s="2">
        <v>43955</v>
      </c>
      <c r="B182" s="1">
        <v>0.77083333333333337</v>
      </c>
      <c r="C182">
        <v>5293.19</v>
      </c>
      <c r="D182" s="9">
        <f t="shared" si="2"/>
        <v>10.586379999999998</v>
      </c>
    </row>
    <row r="183" spans="1:4" x14ac:dyDescent="0.25">
      <c r="A183" s="2">
        <v>43955</v>
      </c>
      <c r="B183" s="1">
        <v>0.79166666666666663</v>
      </c>
      <c r="C183">
        <v>409.43</v>
      </c>
      <c r="D183" s="9">
        <f t="shared" si="2"/>
        <v>0.81886000000000003</v>
      </c>
    </row>
    <row r="184" spans="1:4" x14ac:dyDescent="0.25">
      <c r="A184" s="2">
        <v>43955</v>
      </c>
      <c r="B184" s="1">
        <v>0.8125</v>
      </c>
      <c r="C184">
        <v>0</v>
      </c>
      <c r="D184" s="9">
        <f t="shared" si="2"/>
        <v>0</v>
      </c>
    </row>
    <row r="185" spans="1:4" x14ac:dyDescent="0.25">
      <c r="A185" s="2">
        <v>43955</v>
      </c>
      <c r="B185" s="1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43955</v>
      </c>
      <c r="B186" s="1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43955</v>
      </c>
      <c r="B187" s="1">
        <v>0.875</v>
      </c>
      <c r="C187">
        <v>0</v>
      </c>
      <c r="D187" s="9">
        <f t="shared" si="2"/>
        <v>0</v>
      </c>
    </row>
    <row r="188" spans="1:4" x14ac:dyDescent="0.25">
      <c r="A188" s="2">
        <v>43955</v>
      </c>
      <c r="B188" s="1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43955</v>
      </c>
      <c r="B189" s="1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43955</v>
      </c>
      <c r="B190" s="1">
        <v>0.9375</v>
      </c>
      <c r="C190">
        <v>0</v>
      </c>
      <c r="D190" s="9">
        <f t="shared" si="2"/>
        <v>0</v>
      </c>
    </row>
    <row r="191" spans="1:4" x14ac:dyDescent="0.25">
      <c r="A191" s="2">
        <v>43955</v>
      </c>
      <c r="B191" s="1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43955</v>
      </c>
      <c r="B192" s="1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43956</v>
      </c>
      <c r="B193" s="1">
        <v>63</v>
      </c>
      <c r="C193">
        <v>0</v>
      </c>
      <c r="D193" s="9">
        <f t="shared" si="2"/>
        <v>0</v>
      </c>
    </row>
    <row r="194" spans="1:4" x14ac:dyDescent="0.25">
      <c r="A194" s="2">
        <v>43956</v>
      </c>
      <c r="B194" s="1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43956</v>
      </c>
      <c r="B195" s="1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43956</v>
      </c>
      <c r="B196" s="1">
        <v>6.25E-2</v>
      </c>
      <c r="C196">
        <v>0</v>
      </c>
      <c r="D196" s="9">
        <f t="shared" si="3"/>
        <v>0</v>
      </c>
    </row>
    <row r="197" spans="1:4" x14ac:dyDescent="0.25">
      <c r="A197" s="2">
        <v>43956</v>
      </c>
      <c r="B197" s="1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43956</v>
      </c>
      <c r="B198" s="1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43956</v>
      </c>
      <c r="B199" s="1">
        <v>0.125</v>
      </c>
      <c r="C199">
        <v>0</v>
      </c>
      <c r="D199" s="9">
        <f t="shared" si="3"/>
        <v>0</v>
      </c>
    </row>
    <row r="200" spans="1:4" x14ac:dyDescent="0.25">
      <c r="A200" s="2">
        <v>43956</v>
      </c>
      <c r="B200" s="1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43956</v>
      </c>
      <c r="B201" s="1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43956</v>
      </c>
      <c r="B202" s="1">
        <v>0.1875</v>
      </c>
      <c r="C202">
        <v>0</v>
      </c>
      <c r="D202" s="9">
        <f t="shared" si="3"/>
        <v>0</v>
      </c>
    </row>
    <row r="203" spans="1:4" x14ac:dyDescent="0.25">
      <c r="A203" s="2">
        <v>43956</v>
      </c>
      <c r="B203" s="1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43956</v>
      </c>
      <c r="B204" s="1">
        <v>0.22916666666666666</v>
      </c>
      <c r="C204">
        <v>58.54</v>
      </c>
      <c r="D204" s="9">
        <f t="shared" si="3"/>
        <v>0.11708</v>
      </c>
    </row>
    <row r="205" spans="1:4" x14ac:dyDescent="0.25">
      <c r="A205" s="2">
        <v>43956</v>
      </c>
      <c r="B205" s="1">
        <v>0.25</v>
      </c>
      <c r="C205">
        <v>2764.88</v>
      </c>
      <c r="D205" s="9">
        <f t="shared" si="3"/>
        <v>5.5297600000000005</v>
      </c>
    </row>
    <row r="206" spans="1:4" x14ac:dyDescent="0.25">
      <c r="A206" s="2">
        <v>43956</v>
      </c>
      <c r="B206" s="1">
        <v>0.27083333333333331</v>
      </c>
      <c r="C206">
        <v>9939.1299999999992</v>
      </c>
      <c r="D206" s="9">
        <f t="shared" si="3"/>
        <v>19.878259999999997</v>
      </c>
    </row>
    <row r="207" spans="1:4" x14ac:dyDescent="0.25">
      <c r="A207" s="2">
        <v>43956</v>
      </c>
      <c r="B207" s="1">
        <v>0.29166666666666669</v>
      </c>
      <c r="C207">
        <v>13380.64</v>
      </c>
      <c r="D207" s="9">
        <f t="shared" si="3"/>
        <v>26.761279999999999</v>
      </c>
    </row>
    <row r="208" spans="1:4" x14ac:dyDescent="0.25">
      <c r="A208" s="2">
        <v>43956</v>
      </c>
      <c r="B208" s="1">
        <v>0.3125</v>
      </c>
      <c r="C208">
        <v>16502.71</v>
      </c>
      <c r="D208" s="9">
        <f t="shared" si="3"/>
        <v>33.005420000000001</v>
      </c>
    </row>
    <row r="209" spans="1:4" x14ac:dyDescent="0.25">
      <c r="A209" s="2">
        <v>43956</v>
      </c>
      <c r="B209" s="1">
        <v>0.33333333333333331</v>
      </c>
      <c r="C209">
        <v>20039.68</v>
      </c>
      <c r="D209" s="9">
        <f t="shared" si="3"/>
        <v>40.079360000000001</v>
      </c>
    </row>
    <row r="210" spans="1:4" x14ac:dyDescent="0.25">
      <c r="A210" s="2">
        <v>43956</v>
      </c>
      <c r="B210" s="1">
        <v>0.35416666666666669</v>
      </c>
      <c r="C210">
        <v>24410.38</v>
      </c>
      <c r="D210" s="9">
        <f t="shared" si="3"/>
        <v>48.82076</v>
      </c>
    </row>
    <row r="211" spans="1:4" x14ac:dyDescent="0.25">
      <c r="A211" s="2">
        <v>43956</v>
      </c>
      <c r="B211" s="1">
        <v>0.375</v>
      </c>
      <c r="C211">
        <v>24746.720000000001</v>
      </c>
      <c r="D211" s="9">
        <f t="shared" si="3"/>
        <v>49.49344</v>
      </c>
    </row>
    <row r="212" spans="1:4" x14ac:dyDescent="0.25">
      <c r="A212" s="2">
        <v>43956</v>
      </c>
      <c r="B212" s="1">
        <v>0.39583333333333331</v>
      </c>
      <c r="C212">
        <v>24753.32</v>
      </c>
      <c r="D212" s="9">
        <f t="shared" si="3"/>
        <v>49.506639999999997</v>
      </c>
    </row>
    <row r="213" spans="1:4" x14ac:dyDescent="0.25">
      <c r="A213" s="2">
        <v>43956</v>
      </c>
      <c r="B213" s="1">
        <v>0.41666666666666669</v>
      </c>
      <c r="C213">
        <v>24699.52</v>
      </c>
      <c r="D213" s="9">
        <f t="shared" si="3"/>
        <v>49.399039999999999</v>
      </c>
    </row>
    <row r="214" spans="1:4" x14ac:dyDescent="0.25">
      <c r="A214" s="2">
        <v>43956</v>
      </c>
      <c r="B214" s="1">
        <v>0.4375</v>
      </c>
      <c r="C214">
        <v>24757.08</v>
      </c>
      <c r="D214" s="9">
        <f t="shared" si="3"/>
        <v>49.514160000000004</v>
      </c>
    </row>
    <row r="215" spans="1:4" x14ac:dyDescent="0.25">
      <c r="A215" s="2">
        <v>43956</v>
      </c>
      <c r="B215" s="1">
        <v>0.45833333333333331</v>
      </c>
      <c r="C215">
        <v>24752.89</v>
      </c>
      <c r="D215" s="9">
        <f t="shared" si="3"/>
        <v>49.505780000000001</v>
      </c>
    </row>
    <row r="216" spans="1:4" x14ac:dyDescent="0.25">
      <c r="A216" s="2">
        <v>43956</v>
      </c>
      <c r="B216" s="1">
        <v>0.47916666666666669</v>
      </c>
      <c r="C216">
        <v>24748.55</v>
      </c>
      <c r="D216" s="9">
        <f t="shared" si="3"/>
        <v>49.497099999999996</v>
      </c>
    </row>
    <row r="217" spans="1:4" x14ac:dyDescent="0.25">
      <c r="A217" s="2">
        <v>43956</v>
      </c>
      <c r="B217" s="1">
        <v>0.5</v>
      </c>
      <c r="C217">
        <v>24750.62</v>
      </c>
      <c r="D217" s="9">
        <f t="shared" si="3"/>
        <v>49.501239999999996</v>
      </c>
    </row>
    <row r="218" spans="1:4" x14ac:dyDescent="0.25">
      <c r="A218" s="2">
        <v>43956</v>
      </c>
      <c r="B218" s="1">
        <v>0.52083333333333337</v>
      </c>
      <c r="C218">
        <v>24739.53</v>
      </c>
      <c r="D218" s="9">
        <f t="shared" si="3"/>
        <v>49.479059999999997</v>
      </c>
    </row>
    <row r="219" spans="1:4" x14ac:dyDescent="0.25">
      <c r="A219" s="2">
        <v>43956</v>
      </c>
      <c r="B219" s="1">
        <v>0.54166666666666663</v>
      </c>
      <c r="C219">
        <v>24745.07</v>
      </c>
      <c r="D219" s="9">
        <f t="shared" si="3"/>
        <v>49.490139999999997</v>
      </c>
    </row>
    <row r="220" spans="1:4" x14ac:dyDescent="0.25">
      <c r="A220" s="2">
        <v>43956</v>
      </c>
      <c r="B220" s="1">
        <v>0.5625</v>
      </c>
      <c r="C220">
        <v>24746.77</v>
      </c>
      <c r="D220" s="9">
        <f t="shared" si="3"/>
        <v>49.493540000000003</v>
      </c>
    </row>
    <row r="221" spans="1:4" x14ac:dyDescent="0.25">
      <c r="A221" s="2">
        <v>43956</v>
      </c>
      <c r="B221" s="1">
        <v>0.58333333333333337</v>
      </c>
      <c r="C221">
        <v>24755.39</v>
      </c>
      <c r="D221" s="9">
        <f t="shared" si="3"/>
        <v>49.510779999999997</v>
      </c>
    </row>
    <row r="222" spans="1:4" x14ac:dyDescent="0.25">
      <c r="A222" s="2">
        <v>43956</v>
      </c>
      <c r="B222" s="1">
        <v>0.60416666666666663</v>
      </c>
      <c r="C222">
        <v>24776.03</v>
      </c>
      <c r="D222" s="9">
        <f t="shared" si="3"/>
        <v>49.552059999999997</v>
      </c>
    </row>
    <row r="223" spans="1:4" x14ac:dyDescent="0.25">
      <c r="A223" s="2">
        <v>43956</v>
      </c>
      <c r="B223" s="1">
        <v>0.625</v>
      </c>
      <c r="C223">
        <v>24781.75</v>
      </c>
      <c r="D223" s="9">
        <f t="shared" si="3"/>
        <v>49.563499999999998</v>
      </c>
    </row>
    <row r="224" spans="1:4" x14ac:dyDescent="0.25">
      <c r="A224" s="2">
        <v>43956</v>
      </c>
      <c r="B224" s="1">
        <v>0.64583333333333337</v>
      </c>
      <c r="C224">
        <v>24781.75</v>
      </c>
      <c r="D224" s="9">
        <f t="shared" si="3"/>
        <v>49.563499999999998</v>
      </c>
    </row>
    <row r="225" spans="1:4" x14ac:dyDescent="0.25">
      <c r="A225" s="2">
        <v>43956</v>
      </c>
      <c r="B225" s="1">
        <v>0.66666666666666663</v>
      </c>
      <c r="C225">
        <v>24771.759999999998</v>
      </c>
      <c r="D225" s="9">
        <f t="shared" si="3"/>
        <v>49.543519999999994</v>
      </c>
    </row>
    <row r="226" spans="1:4" x14ac:dyDescent="0.25">
      <c r="A226" s="2">
        <v>43956</v>
      </c>
      <c r="B226" s="1">
        <v>0.6875</v>
      </c>
      <c r="C226">
        <v>24211.86</v>
      </c>
      <c r="D226" s="9">
        <f t="shared" si="3"/>
        <v>48.423720000000003</v>
      </c>
    </row>
    <row r="227" spans="1:4" x14ac:dyDescent="0.25">
      <c r="A227" s="2">
        <v>43956</v>
      </c>
      <c r="B227" s="1">
        <v>0.70833333333333337</v>
      </c>
      <c r="C227">
        <v>21564.57</v>
      </c>
      <c r="D227" s="9">
        <f t="shared" si="3"/>
        <v>43.12914</v>
      </c>
    </row>
    <row r="228" spans="1:4" x14ac:dyDescent="0.25">
      <c r="A228" s="2">
        <v>43956</v>
      </c>
      <c r="B228" s="1">
        <v>0.72916666666666663</v>
      </c>
      <c r="C228">
        <v>18518.88</v>
      </c>
      <c r="D228" s="9">
        <f t="shared" si="3"/>
        <v>37.037759999999999</v>
      </c>
    </row>
    <row r="229" spans="1:4" x14ac:dyDescent="0.25">
      <c r="A229" s="2">
        <v>43956</v>
      </c>
      <c r="B229" s="1">
        <v>0.75</v>
      </c>
      <c r="C229">
        <v>11544.97</v>
      </c>
      <c r="D229" s="9">
        <f t="shared" si="3"/>
        <v>23.089939999999999</v>
      </c>
    </row>
    <row r="230" spans="1:4" x14ac:dyDescent="0.25">
      <c r="A230" s="2">
        <v>43956</v>
      </c>
      <c r="B230" s="1">
        <v>0.77083333333333337</v>
      </c>
      <c r="C230">
        <v>4094.11</v>
      </c>
      <c r="D230" s="9">
        <f t="shared" si="3"/>
        <v>8.1882199999999994</v>
      </c>
    </row>
    <row r="231" spans="1:4" x14ac:dyDescent="0.25">
      <c r="A231" s="2">
        <v>43956</v>
      </c>
      <c r="B231" s="1">
        <v>0.79166666666666663</v>
      </c>
      <c r="C231">
        <v>275.29000000000002</v>
      </c>
      <c r="D231" s="9">
        <f t="shared" si="3"/>
        <v>0.55058000000000007</v>
      </c>
    </row>
    <row r="232" spans="1:4" x14ac:dyDescent="0.25">
      <c r="A232" s="2">
        <v>43956</v>
      </c>
      <c r="B232" s="1">
        <v>0.8125</v>
      </c>
      <c r="C232">
        <v>0</v>
      </c>
      <c r="D232" s="9">
        <f t="shared" si="3"/>
        <v>0</v>
      </c>
    </row>
    <row r="233" spans="1:4" x14ac:dyDescent="0.25">
      <c r="A233" s="2">
        <v>43956</v>
      </c>
      <c r="B233" s="1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43956</v>
      </c>
      <c r="B234" s="1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43956</v>
      </c>
      <c r="B235" s="1">
        <v>0.875</v>
      </c>
      <c r="C235">
        <v>0</v>
      </c>
      <c r="D235" s="9">
        <f t="shared" si="3"/>
        <v>0</v>
      </c>
    </row>
    <row r="236" spans="1:4" x14ac:dyDescent="0.25">
      <c r="A236" s="2">
        <v>43956</v>
      </c>
      <c r="B236" s="1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43956</v>
      </c>
      <c r="B237" s="1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43956</v>
      </c>
      <c r="B238" s="1">
        <v>0.9375</v>
      </c>
      <c r="C238">
        <v>0</v>
      </c>
      <c r="D238" s="9">
        <f t="shared" si="3"/>
        <v>0</v>
      </c>
    </row>
    <row r="239" spans="1:4" x14ac:dyDescent="0.25">
      <c r="A239" s="2">
        <v>43956</v>
      </c>
      <c r="B239" s="1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43956</v>
      </c>
      <c r="B240" s="1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43956</v>
      </c>
      <c r="B241" s="1">
        <v>63</v>
      </c>
      <c r="C241">
        <v>0</v>
      </c>
      <c r="D241" s="9">
        <f t="shared" si="3"/>
        <v>0</v>
      </c>
    </row>
    <row r="242" spans="1:4" x14ac:dyDescent="0.25">
      <c r="A242" s="2">
        <v>43957</v>
      </c>
      <c r="B242" s="1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43957</v>
      </c>
      <c r="B243" s="1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43957</v>
      </c>
      <c r="B244" s="1">
        <v>6.25E-2</v>
      </c>
      <c r="C244">
        <v>0</v>
      </c>
      <c r="D244" s="9">
        <f t="shared" si="3"/>
        <v>0</v>
      </c>
    </row>
    <row r="245" spans="1:4" x14ac:dyDescent="0.25">
      <c r="A245" s="2">
        <v>43957</v>
      </c>
      <c r="B245" s="1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43957</v>
      </c>
      <c r="B246" s="1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43957</v>
      </c>
      <c r="B247" s="1">
        <v>0.125</v>
      </c>
      <c r="C247">
        <v>0</v>
      </c>
      <c r="D247" s="9">
        <f t="shared" si="3"/>
        <v>0</v>
      </c>
    </row>
    <row r="248" spans="1:4" x14ac:dyDescent="0.25">
      <c r="A248" s="2">
        <v>43957</v>
      </c>
      <c r="B248" s="1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43957</v>
      </c>
      <c r="B249" s="1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43957</v>
      </c>
      <c r="B250" s="1">
        <v>0.1875</v>
      </c>
      <c r="C250">
        <v>0</v>
      </c>
      <c r="D250" s="9">
        <f t="shared" si="3"/>
        <v>0</v>
      </c>
    </row>
    <row r="251" spans="1:4" x14ac:dyDescent="0.25">
      <c r="A251" s="2">
        <v>43957</v>
      </c>
      <c r="B251" s="1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43957</v>
      </c>
      <c r="B252" s="1">
        <v>0.22916666666666666</v>
      </c>
      <c r="C252">
        <v>94.85</v>
      </c>
      <c r="D252" s="9">
        <f t="shared" si="3"/>
        <v>0.18969999999999998</v>
      </c>
    </row>
    <row r="253" spans="1:4" x14ac:dyDescent="0.25">
      <c r="A253" s="2">
        <v>43957</v>
      </c>
      <c r="B253" s="1">
        <v>0.25</v>
      </c>
      <c r="C253">
        <v>2938.28</v>
      </c>
      <c r="D253" s="9">
        <f t="shared" si="3"/>
        <v>5.8765600000000004</v>
      </c>
    </row>
    <row r="254" spans="1:4" x14ac:dyDescent="0.25">
      <c r="A254" s="2">
        <v>43957</v>
      </c>
      <c r="B254" s="1">
        <v>0.27083333333333331</v>
      </c>
      <c r="C254">
        <v>10045.92</v>
      </c>
      <c r="D254" s="9">
        <f t="shared" si="3"/>
        <v>20.091840000000001</v>
      </c>
    </row>
    <row r="255" spans="1:4" x14ac:dyDescent="0.25">
      <c r="A255" s="2">
        <v>43957</v>
      </c>
      <c r="B255" s="1">
        <v>0.29166666666666669</v>
      </c>
      <c r="C255">
        <v>17476.72</v>
      </c>
      <c r="D255" s="9">
        <f t="shared" si="3"/>
        <v>34.953440000000001</v>
      </c>
    </row>
    <row r="256" spans="1:4" x14ac:dyDescent="0.25">
      <c r="A256" s="2">
        <v>43957</v>
      </c>
      <c r="B256" s="1">
        <v>0.3125</v>
      </c>
      <c r="C256">
        <v>20920.259999999998</v>
      </c>
      <c r="D256" s="9">
        <f t="shared" si="3"/>
        <v>41.840519999999998</v>
      </c>
    </row>
    <row r="257" spans="1:4" x14ac:dyDescent="0.25">
      <c r="A257" s="2">
        <v>43957</v>
      </c>
      <c r="B257" s="1">
        <v>0.33333333333333331</v>
      </c>
      <c r="C257">
        <v>22976.86</v>
      </c>
      <c r="D257" s="9">
        <f t="shared" si="3"/>
        <v>45.953720000000004</v>
      </c>
    </row>
    <row r="258" spans="1:4" x14ac:dyDescent="0.25">
      <c r="A258" s="2">
        <v>43957</v>
      </c>
      <c r="B258" s="1">
        <v>0.35416666666666669</v>
      </c>
      <c r="C258">
        <v>24345.5</v>
      </c>
      <c r="D258" s="9">
        <f t="shared" si="3"/>
        <v>48.691000000000003</v>
      </c>
    </row>
    <row r="259" spans="1:4" x14ac:dyDescent="0.25">
      <c r="A259" s="2">
        <v>43957</v>
      </c>
      <c r="B259" s="1">
        <v>0.375</v>
      </c>
      <c r="C259">
        <v>24586.85</v>
      </c>
      <c r="D259" s="9">
        <f t="shared" ref="D259:D322" si="4">(C259/1000)*2</f>
        <v>49.173699999999997</v>
      </c>
    </row>
    <row r="260" spans="1:4" x14ac:dyDescent="0.25">
      <c r="A260" s="2">
        <v>43957</v>
      </c>
      <c r="B260" s="1">
        <v>0.39583333333333331</v>
      </c>
      <c r="C260">
        <v>24595.75</v>
      </c>
      <c r="D260" s="9">
        <f t="shared" si="4"/>
        <v>49.191499999999998</v>
      </c>
    </row>
    <row r="261" spans="1:4" x14ac:dyDescent="0.25">
      <c r="A261" s="2">
        <v>43957</v>
      </c>
      <c r="B261" s="1">
        <v>0.41666666666666669</v>
      </c>
      <c r="C261">
        <v>24594.62</v>
      </c>
      <c r="D261" s="9">
        <f t="shared" si="4"/>
        <v>49.189239999999998</v>
      </c>
    </row>
    <row r="262" spans="1:4" x14ac:dyDescent="0.25">
      <c r="A262" s="2">
        <v>43957</v>
      </c>
      <c r="B262" s="1">
        <v>0.4375</v>
      </c>
      <c r="C262">
        <v>24582.28</v>
      </c>
      <c r="D262" s="9">
        <f t="shared" si="4"/>
        <v>49.164559999999994</v>
      </c>
    </row>
    <row r="263" spans="1:4" x14ac:dyDescent="0.25">
      <c r="A263" s="2">
        <v>43957</v>
      </c>
      <c r="B263" s="1">
        <v>0.45833333333333331</v>
      </c>
      <c r="C263">
        <v>24501.13</v>
      </c>
      <c r="D263" s="9">
        <f t="shared" si="4"/>
        <v>49.00226</v>
      </c>
    </row>
    <row r="264" spans="1:4" x14ac:dyDescent="0.25">
      <c r="A264" s="2">
        <v>43957</v>
      </c>
      <c r="B264" s="1">
        <v>0.47916666666666669</v>
      </c>
      <c r="C264">
        <v>24655.88</v>
      </c>
      <c r="D264" s="9">
        <f t="shared" si="4"/>
        <v>49.31176</v>
      </c>
    </row>
    <row r="265" spans="1:4" x14ac:dyDescent="0.25">
      <c r="A265" s="2">
        <v>43957</v>
      </c>
      <c r="B265" s="1">
        <v>0.5</v>
      </c>
      <c r="C265">
        <v>24793.18</v>
      </c>
      <c r="D265" s="9">
        <f t="shared" si="4"/>
        <v>49.586359999999999</v>
      </c>
    </row>
    <row r="266" spans="1:4" x14ac:dyDescent="0.25">
      <c r="A266" s="2">
        <v>43957</v>
      </c>
      <c r="B266" s="1">
        <v>0.52083333333333337</v>
      </c>
      <c r="C266">
        <v>24789.96</v>
      </c>
      <c r="D266" s="9">
        <f t="shared" si="4"/>
        <v>49.579920000000001</v>
      </c>
    </row>
    <row r="267" spans="1:4" x14ac:dyDescent="0.25">
      <c r="A267" s="2">
        <v>43957</v>
      </c>
      <c r="B267" s="1">
        <v>0.54166666666666663</v>
      </c>
      <c r="C267">
        <v>24794.98</v>
      </c>
      <c r="D267" s="9">
        <f t="shared" si="4"/>
        <v>49.589959999999998</v>
      </c>
    </row>
    <row r="268" spans="1:4" x14ac:dyDescent="0.25">
      <c r="A268" s="2">
        <v>43957</v>
      </c>
      <c r="B268" s="1">
        <v>0.5625</v>
      </c>
      <c r="C268">
        <v>24800.32</v>
      </c>
      <c r="D268" s="9">
        <f t="shared" si="4"/>
        <v>49.600639999999999</v>
      </c>
    </row>
    <row r="269" spans="1:4" x14ac:dyDescent="0.25">
      <c r="A269" s="2">
        <v>43957</v>
      </c>
      <c r="B269" s="1">
        <v>0.58333333333333337</v>
      </c>
      <c r="C269">
        <v>24797.3</v>
      </c>
      <c r="D269" s="9">
        <f t="shared" si="4"/>
        <v>49.5946</v>
      </c>
    </row>
    <row r="270" spans="1:4" x14ac:dyDescent="0.25">
      <c r="A270" s="2">
        <v>43957</v>
      </c>
      <c r="B270" s="1">
        <v>0.60416666666666663</v>
      </c>
      <c r="C270">
        <v>24798.55</v>
      </c>
      <c r="D270" s="9">
        <f t="shared" si="4"/>
        <v>49.597099999999998</v>
      </c>
    </row>
    <row r="271" spans="1:4" x14ac:dyDescent="0.25">
      <c r="A271" s="2">
        <v>43957</v>
      </c>
      <c r="B271" s="1">
        <v>0.625</v>
      </c>
      <c r="C271">
        <v>24797.06</v>
      </c>
      <c r="D271" s="9">
        <f t="shared" si="4"/>
        <v>49.594120000000004</v>
      </c>
    </row>
    <row r="272" spans="1:4" x14ac:dyDescent="0.25">
      <c r="A272" s="2">
        <v>43957</v>
      </c>
      <c r="B272" s="1">
        <v>0.64583333333333337</v>
      </c>
      <c r="C272">
        <v>24796.959999999999</v>
      </c>
      <c r="D272" s="9">
        <f t="shared" si="4"/>
        <v>49.593919999999997</v>
      </c>
    </row>
    <row r="273" spans="1:4" x14ac:dyDescent="0.25">
      <c r="A273" s="2">
        <v>43957</v>
      </c>
      <c r="B273" s="1">
        <v>0.66666666666666663</v>
      </c>
      <c r="C273">
        <v>24797.77</v>
      </c>
      <c r="D273" s="9">
        <f t="shared" si="4"/>
        <v>49.59554</v>
      </c>
    </row>
    <row r="274" spans="1:4" x14ac:dyDescent="0.25">
      <c r="A274" s="2">
        <v>43957</v>
      </c>
      <c r="B274" s="1">
        <v>0.6875</v>
      </c>
      <c r="C274">
        <v>24593.48</v>
      </c>
      <c r="D274" s="9">
        <f t="shared" si="4"/>
        <v>49.186959999999999</v>
      </c>
    </row>
    <row r="275" spans="1:4" x14ac:dyDescent="0.25">
      <c r="A275" s="2">
        <v>43957</v>
      </c>
      <c r="B275" s="1">
        <v>0.70833333333333337</v>
      </c>
      <c r="C275">
        <v>22729.95</v>
      </c>
      <c r="D275" s="9">
        <f t="shared" si="4"/>
        <v>45.459900000000005</v>
      </c>
    </row>
    <row r="276" spans="1:4" x14ac:dyDescent="0.25">
      <c r="A276" s="2">
        <v>43957</v>
      </c>
      <c r="B276" s="1">
        <v>0.72916666666666663</v>
      </c>
      <c r="C276">
        <v>19734.86</v>
      </c>
      <c r="D276" s="9">
        <f t="shared" si="4"/>
        <v>39.469720000000002</v>
      </c>
    </row>
    <row r="277" spans="1:4" x14ac:dyDescent="0.25">
      <c r="A277" s="2">
        <v>43957</v>
      </c>
      <c r="B277" s="1">
        <v>0.75</v>
      </c>
      <c r="C277">
        <v>12764.81</v>
      </c>
      <c r="D277" s="9">
        <f t="shared" si="4"/>
        <v>25.529619999999998</v>
      </c>
    </row>
    <row r="278" spans="1:4" x14ac:dyDescent="0.25">
      <c r="A278" s="2">
        <v>43957</v>
      </c>
      <c r="B278" s="1">
        <v>0.77083333333333337</v>
      </c>
      <c r="C278">
        <v>5005.62</v>
      </c>
      <c r="D278" s="9">
        <f t="shared" si="4"/>
        <v>10.011239999999999</v>
      </c>
    </row>
    <row r="279" spans="1:4" x14ac:dyDescent="0.25">
      <c r="A279" s="2">
        <v>43957</v>
      </c>
      <c r="B279" s="1">
        <v>0.79166666666666663</v>
      </c>
      <c r="C279">
        <v>479.97</v>
      </c>
      <c r="D279" s="9">
        <f t="shared" si="4"/>
        <v>0.95994000000000002</v>
      </c>
    </row>
    <row r="280" spans="1:4" x14ac:dyDescent="0.25">
      <c r="A280" s="2">
        <v>43957</v>
      </c>
      <c r="B280" s="1">
        <v>0.8125</v>
      </c>
      <c r="C280">
        <v>0</v>
      </c>
      <c r="D280" s="9">
        <f t="shared" si="4"/>
        <v>0</v>
      </c>
    </row>
    <row r="281" spans="1:4" x14ac:dyDescent="0.25">
      <c r="A281" s="2">
        <v>43957</v>
      </c>
      <c r="B281" s="1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43957</v>
      </c>
      <c r="B282" s="1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43957</v>
      </c>
      <c r="B283" s="1">
        <v>0.875</v>
      </c>
      <c r="C283">
        <v>0</v>
      </c>
      <c r="D283" s="9">
        <f t="shared" si="4"/>
        <v>0</v>
      </c>
    </row>
    <row r="284" spans="1:4" x14ac:dyDescent="0.25">
      <c r="A284" s="2">
        <v>43957</v>
      </c>
      <c r="B284" s="1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43957</v>
      </c>
      <c r="B285" s="1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43957</v>
      </c>
      <c r="B286" s="1">
        <v>0.9375</v>
      </c>
      <c r="C286">
        <v>0</v>
      </c>
      <c r="D286" s="9">
        <f t="shared" si="4"/>
        <v>0</v>
      </c>
    </row>
    <row r="287" spans="1:4" x14ac:dyDescent="0.25">
      <c r="A287" s="2">
        <v>43957</v>
      </c>
      <c r="B287" s="1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43957</v>
      </c>
      <c r="B288" s="1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43957</v>
      </c>
      <c r="B289" s="1">
        <v>63</v>
      </c>
      <c r="C289">
        <v>0</v>
      </c>
      <c r="D289" s="9">
        <f t="shared" si="4"/>
        <v>0</v>
      </c>
    </row>
    <row r="290" spans="1:4" x14ac:dyDescent="0.25">
      <c r="A290" s="2">
        <v>43958</v>
      </c>
      <c r="B290" s="1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43958</v>
      </c>
      <c r="B291" s="1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43958</v>
      </c>
      <c r="B292" s="1">
        <v>6.25E-2</v>
      </c>
      <c r="C292">
        <v>0</v>
      </c>
      <c r="D292" s="9">
        <f t="shared" si="4"/>
        <v>0</v>
      </c>
    </row>
    <row r="293" spans="1:4" x14ac:dyDescent="0.25">
      <c r="A293" s="2">
        <v>43958</v>
      </c>
      <c r="B293" s="1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43958</v>
      </c>
      <c r="B294" s="1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43958</v>
      </c>
      <c r="B295" s="1">
        <v>0.125</v>
      </c>
      <c r="C295">
        <v>0</v>
      </c>
      <c r="D295" s="9">
        <f t="shared" si="4"/>
        <v>0</v>
      </c>
    </row>
    <row r="296" spans="1:4" x14ac:dyDescent="0.25">
      <c r="A296" s="2">
        <v>43958</v>
      </c>
      <c r="B296" s="1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43958</v>
      </c>
      <c r="B297" s="1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43958</v>
      </c>
      <c r="B298" s="1">
        <v>0.1875</v>
      </c>
      <c r="C298">
        <v>0</v>
      </c>
      <c r="D298" s="9">
        <f t="shared" si="4"/>
        <v>0</v>
      </c>
    </row>
    <row r="299" spans="1:4" x14ac:dyDescent="0.25">
      <c r="A299" s="2">
        <v>43958</v>
      </c>
      <c r="B299" s="1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43958</v>
      </c>
      <c r="B300" s="1">
        <v>0.22916666666666666</v>
      </c>
      <c r="C300">
        <v>127.32</v>
      </c>
      <c r="D300" s="9">
        <f t="shared" si="4"/>
        <v>0.25463999999999998</v>
      </c>
    </row>
    <row r="301" spans="1:4" x14ac:dyDescent="0.25">
      <c r="A301" s="2">
        <v>43958</v>
      </c>
      <c r="B301" s="1">
        <v>0.25</v>
      </c>
      <c r="C301">
        <v>3644.73</v>
      </c>
      <c r="D301" s="9">
        <f t="shared" si="4"/>
        <v>7.2894600000000001</v>
      </c>
    </row>
    <row r="302" spans="1:4" x14ac:dyDescent="0.25">
      <c r="A302" s="2">
        <v>43958</v>
      </c>
      <c r="B302" s="1">
        <v>0.27083333333333331</v>
      </c>
      <c r="C302">
        <v>11652.67</v>
      </c>
      <c r="D302" s="9">
        <f t="shared" si="4"/>
        <v>23.305340000000001</v>
      </c>
    </row>
    <row r="303" spans="1:4" x14ac:dyDescent="0.25">
      <c r="A303" s="2">
        <v>43958</v>
      </c>
      <c r="B303" s="1">
        <v>0.29166666666666669</v>
      </c>
      <c r="C303">
        <v>19465.12</v>
      </c>
      <c r="D303" s="9">
        <f t="shared" si="4"/>
        <v>38.930239999999998</v>
      </c>
    </row>
    <row r="304" spans="1:4" x14ac:dyDescent="0.25">
      <c r="A304" s="2">
        <v>43958</v>
      </c>
      <c r="B304" s="1">
        <v>0.3125</v>
      </c>
      <c r="C304">
        <v>22810.97</v>
      </c>
      <c r="D304" s="9">
        <f t="shared" si="4"/>
        <v>45.621940000000002</v>
      </c>
    </row>
    <row r="305" spans="1:4" x14ac:dyDescent="0.25">
      <c r="A305" s="2">
        <v>43958</v>
      </c>
      <c r="B305" s="1">
        <v>0.33333333333333331</v>
      </c>
      <c r="C305">
        <v>24651.72</v>
      </c>
      <c r="D305" s="9">
        <f t="shared" si="4"/>
        <v>49.303440000000002</v>
      </c>
    </row>
    <row r="306" spans="1:4" x14ac:dyDescent="0.25">
      <c r="A306" s="2">
        <v>43958</v>
      </c>
      <c r="B306" s="1">
        <v>0.35416666666666669</v>
      </c>
      <c r="C306">
        <v>24780.01</v>
      </c>
      <c r="D306" s="9">
        <f t="shared" si="4"/>
        <v>49.560019999999994</v>
      </c>
    </row>
    <row r="307" spans="1:4" x14ac:dyDescent="0.25">
      <c r="A307" s="2">
        <v>43958</v>
      </c>
      <c r="B307" s="1">
        <v>0.375</v>
      </c>
      <c r="C307">
        <v>24790.84</v>
      </c>
      <c r="D307" s="9">
        <f t="shared" si="4"/>
        <v>49.581679999999999</v>
      </c>
    </row>
    <row r="308" spans="1:4" x14ac:dyDescent="0.25">
      <c r="A308" s="2">
        <v>43958</v>
      </c>
      <c r="B308" s="1">
        <v>0.39583333333333331</v>
      </c>
      <c r="C308">
        <v>24795.09</v>
      </c>
      <c r="D308" s="9">
        <f t="shared" si="4"/>
        <v>49.590180000000004</v>
      </c>
    </row>
    <row r="309" spans="1:4" x14ac:dyDescent="0.25">
      <c r="A309" s="2">
        <v>43958</v>
      </c>
      <c r="B309" s="1">
        <v>0.41666666666666669</v>
      </c>
      <c r="C309">
        <v>24793.97</v>
      </c>
      <c r="D309" s="9">
        <f t="shared" si="4"/>
        <v>49.587940000000003</v>
      </c>
    </row>
    <row r="310" spans="1:4" x14ac:dyDescent="0.25">
      <c r="A310" s="2">
        <v>43958</v>
      </c>
      <c r="B310" s="1">
        <v>0.4375</v>
      </c>
      <c r="C310">
        <v>24806.79</v>
      </c>
      <c r="D310" s="9">
        <f t="shared" si="4"/>
        <v>49.613579999999999</v>
      </c>
    </row>
    <row r="311" spans="1:4" x14ac:dyDescent="0.25">
      <c r="A311" s="2">
        <v>43958</v>
      </c>
      <c r="B311" s="1">
        <v>0.45833333333333331</v>
      </c>
      <c r="C311">
        <v>24803.55</v>
      </c>
      <c r="D311" s="9">
        <f t="shared" si="4"/>
        <v>49.607099999999996</v>
      </c>
    </row>
    <row r="312" spans="1:4" x14ac:dyDescent="0.25">
      <c r="A312" s="2">
        <v>43958</v>
      </c>
      <c r="B312" s="1">
        <v>0.47916666666666669</v>
      </c>
      <c r="C312">
        <v>24800.9</v>
      </c>
      <c r="D312" s="9">
        <f t="shared" si="4"/>
        <v>49.601800000000004</v>
      </c>
    </row>
    <row r="313" spans="1:4" x14ac:dyDescent="0.25">
      <c r="A313" s="2">
        <v>43958</v>
      </c>
      <c r="B313" s="1">
        <v>0.5</v>
      </c>
      <c r="C313">
        <v>24802.58</v>
      </c>
      <c r="D313" s="9">
        <f t="shared" si="4"/>
        <v>49.605160000000005</v>
      </c>
    </row>
    <row r="314" spans="1:4" x14ac:dyDescent="0.25">
      <c r="A314" s="2">
        <v>43958</v>
      </c>
      <c r="B314" s="1">
        <v>0.52083333333333337</v>
      </c>
      <c r="C314">
        <v>24800.19</v>
      </c>
      <c r="D314" s="9">
        <f t="shared" si="4"/>
        <v>49.600379999999994</v>
      </c>
    </row>
    <row r="315" spans="1:4" x14ac:dyDescent="0.25">
      <c r="A315" s="2">
        <v>43958</v>
      </c>
      <c r="B315" s="1">
        <v>0.54166666666666663</v>
      </c>
      <c r="C315">
        <v>24801.05</v>
      </c>
      <c r="D315" s="9">
        <f t="shared" si="4"/>
        <v>49.6021</v>
      </c>
    </row>
    <row r="316" spans="1:4" x14ac:dyDescent="0.25">
      <c r="A316" s="2">
        <v>43958</v>
      </c>
      <c r="B316" s="1">
        <v>0.5625</v>
      </c>
      <c r="C316">
        <v>24806.52</v>
      </c>
      <c r="D316" s="9">
        <f t="shared" si="4"/>
        <v>49.613039999999998</v>
      </c>
    </row>
    <row r="317" spans="1:4" x14ac:dyDescent="0.25">
      <c r="A317" s="2">
        <v>43958</v>
      </c>
      <c r="B317" s="1">
        <v>0.58333333333333337</v>
      </c>
      <c r="C317">
        <v>24794.9</v>
      </c>
      <c r="D317" s="9">
        <f t="shared" si="4"/>
        <v>49.589800000000004</v>
      </c>
    </row>
    <row r="318" spans="1:4" x14ac:dyDescent="0.25">
      <c r="A318" s="2">
        <v>43958</v>
      </c>
      <c r="B318" s="1">
        <v>0.60416666666666663</v>
      </c>
      <c r="C318">
        <v>24786.63</v>
      </c>
      <c r="D318" s="9">
        <f t="shared" si="4"/>
        <v>49.573260000000005</v>
      </c>
    </row>
    <row r="319" spans="1:4" x14ac:dyDescent="0.25">
      <c r="A319" s="2">
        <v>43958</v>
      </c>
      <c r="B319" s="1">
        <v>0.625</v>
      </c>
      <c r="C319">
        <v>23958.98</v>
      </c>
      <c r="D319" s="9">
        <f t="shared" si="4"/>
        <v>47.917960000000001</v>
      </c>
    </row>
    <row r="320" spans="1:4" x14ac:dyDescent="0.25">
      <c r="A320" s="2">
        <v>43958</v>
      </c>
      <c r="B320" s="1">
        <v>0.64583333333333337</v>
      </c>
      <c r="C320">
        <v>22024.61</v>
      </c>
      <c r="D320" s="9">
        <f t="shared" si="4"/>
        <v>44.049219999999998</v>
      </c>
    </row>
    <row r="321" spans="1:4" x14ac:dyDescent="0.25">
      <c r="A321" s="2">
        <v>43958</v>
      </c>
      <c r="B321" s="1">
        <v>0.66666666666666663</v>
      </c>
      <c r="C321">
        <v>19823.18</v>
      </c>
      <c r="D321" s="9">
        <f t="shared" si="4"/>
        <v>39.646360000000001</v>
      </c>
    </row>
    <row r="322" spans="1:4" x14ac:dyDescent="0.25">
      <c r="A322" s="2">
        <v>43958</v>
      </c>
      <c r="B322" s="1">
        <v>0.6875</v>
      </c>
      <c r="C322">
        <v>17227.64</v>
      </c>
      <c r="D322" s="9">
        <f t="shared" si="4"/>
        <v>34.455280000000002</v>
      </c>
    </row>
    <row r="323" spans="1:4" x14ac:dyDescent="0.25">
      <c r="A323" s="2">
        <v>43958</v>
      </c>
      <c r="B323" s="1">
        <v>0.70833333333333337</v>
      </c>
      <c r="C323">
        <v>14235.91</v>
      </c>
      <c r="D323" s="9">
        <f t="shared" ref="D323:D386" si="5">(C323/1000)*2</f>
        <v>28.471820000000001</v>
      </c>
    </row>
    <row r="324" spans="1:4" x14ac:dyDescent="0.25">
      <c r="A324" s="2">
        <v>43958</v>
      </c>
      <c r="B324" s="1">
        <v>0.72916666666666663</v>
      </c>
      <c r="C324">
        <v>10724.77</v>
      </c>
      <c r="D324" s="9">
        <f t="shared" si="5"/>
        <v>21.449540000000002</v>
      </c>
    </row>
    <row r="325" spans="1:4" x14ac:dyDescent="0.25">
      <c r="A325" s="2">
        <v>43958</v>
      </c>
      <c r="B325" s="1">
        <v>0.75</v>
      </c>
      <c r="C325">
        <v>8039.22</v>
      </c>
      <c r="D325" s="9">
        <f t="shared" si="5"/>
        <v>16.078440000000001</v>
      </c>
    </row>
    <row r="326" spans="1:4" x14ac:dyDescent="0.25">
      <c r="A326" s="2">
        <v>43958</v>
      </c>
      <c r="B326" s="1">
        <v>0.77083333333333337</v>
      </c>
      <c r="C326">
        <v>4615.1400000000003</v>
      </c>
      <c r="D326" s="9">
        <f t="shared" si="5"/>
        <v>9.2302800000000005</v>
      </c>
    </row>
    <row r="327" spans="1:4" x14ac:dyDescent="0.25">
      <c r="A327" s="2">
        <v>43958</v>
      </c>
      <c r="B327" s="1">
        <v>0.79166666666666663</v>
      </c>
      <c r="C327">
        <v>505.64</v>
      </c>
      <c r="D327" s="9">
        <f t="shared" si="5"/>
        <v>1.01128</v>
      </c>
    </row>
    <row r="328" spans="1:4" x14ac:dyDescent="0.25">
      <c r="A328" s="2">
        <v>43958</v>
      </c>
      <c r="B328" s="1">
        <v>0.8125</v>
      </c>
      <c r="C328">
        <v>0</v>
      </c>
      <c r="D328" s="9">
        <f t="shared" si="5"/>
        <v>0</v>
      </c>
    </row>
    <row r="329" spans="1:4" x14ac:dyDescent="0.25">
      <c r="A329" s="2">
        <v>43958</v>
      </c>
      <c r="B329" s="1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43958</v>
      </c>
      <c r="B330" s="1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43958</v>
      </c>
      <c r="B331" s="1">
        <v>0.875</v>
      </c>
      <c r="C331">
        <v>0</v>
      </c>
      <c r="D331" s="9">
        <f t="shared" si="5"/>
        <v>0</v>
      </c>
    </row>
    <row r="332" spans="1:4" x14ac:dyDescent="0.25">
      <c r="A332" s="2">
        <v>43958</v>
      </c>
      <c r="B332" s="1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43958</v>
      </c>
      <c r="B333" s="1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43958</v>
      </c>
      <c r="B334" s="1">
        <v>0.9375</v>
      </c>
      <c r="C334">
        <v>0</v>
      </c>
      <c r="D334" s="9">
        <f t="shared" si="5"/>
        <v>0</v>
      </c>
    </row>
    <row r="335" spans="1:4" x14ac:dyDescent="0.25">
      <c r="A335" s="2">
        <v>43958</v>
      </c>
      <c r="B335" s="1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43958</v>
      </c>
      <c r="B336" s="1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43958</v>
      </c>
      <c r="B337" s="1">
        <v>63</v>
      </c>
      <c r="C337">
        <v>0</v>
      </c>
      <c r="D337" s="9">
        <f t="shared" si="5"/>
        <v>0</v>
      </c>
    </row>
    <row r="338" spans="1:4" x14ac:dyDescent="0.25">
      <c r="A338" s="2">
        <v>43959</v>
      </c>
      <c r="B338" s="1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43959</v>
      </c>
      <c r="B339" s="1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43959</v>
      </c>
      <c r="B340" s="1">
        <v>6.25E-2</v>
      </c>
      <c r="C340">
        <v>0</v>
      </c>
      <c r="D340" s="9">
        <f t="shared" si="5"/>
        <v>0</v>
      </c>
    </row>
    <row r="341" spans="1:4" x14ac:dyDescent="0.25">
      <c r="A341" s="2">
        <v>43959</v>
      </c>
      <c r="B341" s="1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43959</v>
      </c>
      <c r="B342" s="1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43959</v>
      </c>
      <c r="B343" s="1">
        <v>0.125</v>
      </c>
      <c r="C343">
        <v>0</v>
      </c>
      <c r="D343" s="9">
        <f t="shared" si="5"/>
        <v>0</v>
      </c>
    </row>
    <row r="344" spans="1:4" x14ac:dyDescent="0.25">
      <c r="A344" s="2">
        <v>43959</v>
      </c>
      <c r="B344" s="1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43959</v>
      </c>
      <c r="B345" s="1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43959</v>
      </c>
      <c r="B346" s="1">
        <v>0.1875</v>
      </c>
      <c r="C346">
        <v>0</v>
      </c>
      <c r="D346" s="9">
        <f t="shared" si="5"/>
        <v>0</v>
      </c>
    </row>
    <row r="347" spans="1:4" x14ac:dyDescent="0.25">
      <c r="A347" s="2">
        <v>43959</v>
      </c>
      <c r="B347" s="1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43959</v>
      </c>
      <c r="B348" s="1">
        <v>0.22916666666666666</v>
      </c>
      <c r="C348">
        <v>157.5</v>
      </c>
      <c r="D348" s="9">
        <f t="shared" si="5"/>
        <v>0.315</v>
      </c>
    </row>
    <row r="349" spans="1:4" x14ac:dyDescent="0.25">
      <c r="A349" s="2">
        <v>43959</v>
      </c>
      <c r="B349" s="1">
        <v>0.25</v>
      </c>
      <c r="C349">
        <v>3044.66</v>
      </c>
      <c r="D349" s="9">
        <f t="shared" si="5"/>
        <v>6.0893199999999998</v>
      </c>
    </row>
    <row r="350" spans="1:4" x14ac:dyDescent="0.25">
      <c r="A350" s="2">
        <v>43959</v>
      </c>
      <c r="B350" s="1">
        <v>0.27083333333333331</v>
      </c>
      <c r="C350">
        <v>10476.27</v>
      </c>
      <c r="D350" s="9">
        <f t="shared" si="5"/>
        <v>20.952540000000003</v>
      </c>
    </row>
    <row r="351" spans="1:4" x14ac:dyDescent="0.25">
      <c r="A351" s="2">
        <v>43959</v>
      </c>
      <c r="B351" s="1">
        <v>0.29166666666666669</v>
      </c>
      <c r="C351">
        <v>16132.35</v>
      </c>
      <c r="D351" s="9">
        <f t="shared" si="5"/>
        <v>32.264699999999998</v>
      </c>
    </row>
    <row r="352" spans="1:4" x14ac:dyDescent="0.25">
      <c r="A352" s="2">
        <v>43959</v>
      </c>
      <c r="B352" s="1">
        <v>0.3125</v>
      </c>
      <c r="C352">
        <v>21440.400000000001</v>
      </c>
      <c r="D352" s="9">
        <f t="shared" si="5"/>
        <v>42.880800000000001</v>
      </c>
    </row>
    <row r="353" spans="1:4" x14ac:dyDescent="0.25">
      <c r="A353" s="2">
        <v>43959</v>
      </c>
      <c r="B353" s="1">
        <v>0.33333333333333331</v>
      </c>
      <c r="C353">
        <v>23755.48</v>
      </c>
      <c r="D353" s="9">
        <f t="shared" si="5"/>
        <v>47.510959999999997</v>
      </c>
    </row>
    <row r="354" spans="1:4" x14ac:dyDescent="0.25">
      <c r="A354" s="2">
        <v>43959</v>
      </c>
      <c r="B354" s="1">
        <v>0.35416666666666669</v>
      </c>
      <c r="C354">
        <v>24781.65</v>
      </c>
      <c r="D354" s="9">
        <f t="shared" si="5"/>
        <v>49.563300000000005</v>
      </c>
    </row>
    <row r="355" spans="1:4" x14ac:dyDescent="0.25">
      <c r="A355" s="2">
        <v>43959</v>
      </c>
      <c r="B355" s="1">
        <v>0.375</v>
      </c>
      <c r="C355">
        <v>24791.62</v>
      </c>
      <c r="D355" s="9">
        <f t="shared" si="5"/>
        <v>49.583239999999996</v>
      </c>
    </row>
    <row r="356" spans="1:4" x14ac:dyDescent="0.25">
      <c r="A356" s="2">
        <v>43959</v>
      </c>
      <c r="B356" s="1">
        <v>0.39583333333333331</v>
      </c>
      <c r="C356">
        <v>24786.76</v>
      </c>
      <c r="D356" s="9">
        <f t="shared" si="5"/>
        <v>49.573519999999995</v>
      </c>
    </row>
    <row r="357" spans="1:4" x14ac:dyDescent="0.25">
      <c r="A357" s="2">
        <v>43959</v>
      </c>
      <c r="B357" s="1">
        <v>0.41666666666666669</v>
      </c>
      <c r="C357">
        <v>24802.63</v>
      </c>
      <c r="D357" s="9">
        <f t="shared" si="5"/>
        <v>49.605260000000001</v>
      </c>
    </row>
    <row r="358" spans="1:4" x14ac:dyDescent="0.25">
      <c r="A358" s="2">
        <v>43959</v>
      </c>
      <c r="B358" s="1">
        <v>0.4375</v>
      </c>
      <c r="C358">
        <v>24795.53</v>
      </c>
      <c r="D358" s="9">
        <f t="shared" si="5"/>
        <v>49.591059999999999</v>
      </c>
    </row>
    <row r="359" spans="1:4" x14ac:dyDescent="0.25">
      <c r="A359" s="2">
        <v>43959</v>
      </c>
      <c r="B359" s="1">
        <v>0.45833333333333331</v>
      </c>
      <c r="C359">
        <v>24797.21</v>
      </c>
      <c r="D359" s="9">
        <f t="shared" si="5"/>
        <v>49.59442</v>
      </c>
    </row>
    <row r="360" spans="1:4" x14ac:dyDescent="0.25">
      <c r="A360" s="2">
        <v>43959</v>
      </c>
      <c r="B360" s="1">
        <v>0.47916666666666669</v>
      </c>
      <c r="C360">
        <v>24773.08</v>
      </c>
      <c r="D360" s="9">
        <f t="shared" si="5"/>
        <v>49.54616</v>
      </c>
    </row>
    <row r="361" spans="1:4" x14ac:dyDescent="0.25">
      <c r="A361" s="2">
        <v>43959</v>
      </c>
      <c r="B361" s="1">
        <v>0.5</v>
      </c>
      <c r="C361">
        <v>24795.47</v>
      </c>
      <c r="D361" s="9">
        <f t="shared" si="5"/>
        <v>49.590940000000003</v>
      </c>
    </row>
    <row r="362" spans="1:4" x14ac:dyDescent="0.25">
      <c r="A362" s="2">
        <v>43959</v>
      </c>
      <c r="B362" s="1">
        <v>0.52083333333333337</v>
      </c>
      <c r="C362">
        <v>24796.42</v>
      </c>
      <c r="D362" s="9">
        <f t="shared" si="5"/>
        <v>49.592839999999995</v>
      </c>
    </row>
    <row r="363" spans="1:4" x14ac:dyDescent="0.25">
      <c r="A363" s="2">
        <v>43959</v>
      </c>
      <c r="B363" s="1">
        <v>0.54166666666666663</v>
      </c>
      <c r="C363">
        <v>24784.68</v>
      </c>
      <c r="D363" s="9">
        <f t="shared" si="5"/>
        <v>49.569360000000003</v>
      </c>
    </row>
    <row r="364" spans="1:4" x14ac:dyDescent="0.25">
      <c r="A364" s="2">
        <v>43959</v>
      </c>
      <c r="B364" s="1">
        <v>0.5625</v>
      </c>
      <c r="C364">
        <v>24800.36</v>
      </c>
      <c r="D364" s="9">
        <f t="shared" si="5"/>
        <v>49.600720000000003</v>
      </c>
    </row>
    <row r="365" spans="1:4" x14ac:dyDescent="0.25">
      <c r="A365" s="2">
        <v>43959</v>
      </c>
      <c r="B365" s="1">
        <v>0.58333333333333337</v>
      </c>
      <c r="C365">
        <v>24790.92</v>
      </c>
      <c r="D365" s="9">
        <f t="shared" si="5"/>
        <v>49.58184</v>
      </c>
    </row>
    <row r="366" spans="1:4" x14ac:dyDescent="0.25">
      <c r="A366" s="2">
        <v>43959</v>
      </c>
      <c r="B366" s="1">
        <v>0.60416666666666663</v>
      </c>
      <c r="C366">
        <v>24792.71</v>
      </c>
      <c r="D366" s="9">
        <f t="shared" si="5"/>
        <v>49.585419999999999</v>
      </c>
    </row>
    <row r="367" spans="1:4" x14ac:dyDescent="0.25">
      <c r="A367" s="2">
        <v>43959</v>
      </c>
      <c r="B367" s="1">
        <v>0.625</v>
      </c>
      <c r="C367">
        <v>24781.84</v>
      </c>
      <c r="D367" s="9">
        <f t="shared" si="5"/>
        <v>49.563679999999998</v>
      </c>
    </row>
    <row r="368" spans="1:4" x14ac:dyDescent="0.25">
      <c r="A368" s="2">
        <v>43959</v>
      </c>
      <c r="B368" s="1">
        <v>0.64583333333333337</v>
      </c>
      <c r="C368">
        <v>24767.53</v>
      </c>
      <c r="D368" s="9">
        <f t="shared" si="5"/>
        <v>49.535059999999994</v>
      </c>
    </row>
    <row r="369" spans="1:4" x14ac:dyDescent="0.25">
      <c r="A369" s="2">
        <v>43959</v>
      </c>
      <c r="B369" s="1">
        <v>0.66666666666666663</v>
      </c>
      <c r="C369">
        <v>24777.9</v>
      </c>
      <c r="D369" s="9">
        <f t="shared" si="5"/>
        <v>49.555800000000005</v>
      </c>
    </row>
    <row r="370" spans="1:4" x14ac:dyDescent="0.25">
      <c r="A370" s="2">
        <v>43959</v>
      </c>
      <c r="B370" s="1">
        <v>0.6875</v>
      </c>
      <c r="C370">
        <v>23953.66</v>
      </c>
      <c r="D370" s="9">
        <f t="shared" si="5"/>
        <v>47.907319999999999</v>
      </c>
    </row>
    <row r="371" spans="1:4" x14ac:dyDescent="0.25">
      <c r="A371" s="2">
        <v>43959</v>
      </c>
      <c r="B371" s="1">
        <v>0.70833333333333337</v>
      </c>
      <c r="C371">
        <v>21685.5</v>
      </c>
      <c r="D371" s="9">
        <f t="shared" si="5"/>
        <v>43.371000000000002</v>
      </c>
    </row>
    <row r="372" spans="1:4" x14ac:dyDescent="0.25">
      <c r="A372" s="2">
        <v>43959</v>
      </c>
      <c r="B372" s="1">
        <v>0.72916666666666663</v>
      </c>
      <c r="C372">
        <v>18983.38</v>
      </c>
      <c r="D372" s="9">
        <f t="shared" si="5"/>
        <v>37.966760000000001</v>
      </c>
    </row>
    <row r="373" spans="1:4" x14ac:dyDescent="0.25">
      <c r="A373" s="2">
        <v>43959</v>
      </c>
      <c r="B373" s="1">
        <v>0.75</v>
      </c>
      <c r="C373">
        <v>10880.55</v>
      </c>
      <c r="D373" s="9">
        <f t="shared" si="5"/>
        <v>21.761099999999999</v>
      </c>
    </row>
    <row r="374" spans="1:4" x14ac:dyDescent="0.25">
      <c r="A374" s="2">
        <v>43959</v>
      </c>
      <c r="B374" s="1">
        <v>0.77083333333333337</v>
      </c>
      <c r="C374">
        <v>4105.6400000000003</v>
      </c>
      <c r="D374" s="9">
        <f t="shared" si="5"/>
        <v>8.2112800000000004</v>
      </c>
    </row>
    <row r="375" spans="1:4" x14ac:dyDescent="0.25">
      <c r="A375" s="2">
        <v>43959</v>
      </c>
      <c r="B375" s="1">
        <v>0.79166666666666663</v>
      </c>
      <c r="C375">
        <v>433.63</v>
      </c>
      <c r="D375" s="9">
        <f t="shared" si="5"/>
        <v>0.86726000000000003</v>
      </c>
    </row>
    <row r="376" spans="1:4" x14ac:dyDescent="0.25">
      <c r="A376" s="2">
        <v>43959</v>
      </c>
      <c r="B376" s="1">
        <v>0.8125</v>
      </c>
      <c r="C376">
        <v>0</v>
      </c>
      <c r="D376" s="9">
        <f t="shared" si="5"/>
        <v>0</v>
      </c>
    </row>
    <row r="377" spans="1:4" x14ac:dyDescent="0.25">
      <c r="A377" s="2">
        <v>43959</v>
      </c>
      <c r="B377" s="1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43959</v>
      </c>
      <c r="B378" s="1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43959</v>
      </c>
      <c r="B379" s="1">
        <v>0.875</v>
      </c>
      <c r="C379">
        <v>0</v>
      </c>
      <c r="D379" s="9">
        <f t="shared" si="5"/>
        <v>0</v>
      </c>
    </row>
    <row r="380" spans="1:4" x14ac:dyDescent="0.25">
      <c r="A380" s="2">
        <v>43959</v>
      </c>
      <c r="B380" s="1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43959</v>
      </c>
      <c r="B381" s="1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43959</v>
      </c>
      <c r="B382" s="1">
        <v>0.9375</v>
      </c>
      <c r="C382">
        <v>0</v>
      </c>
      <c r="D382" s="9">
        <f t="shared" si="5"/>
        <v>0</v>
      </c>
    </row>
    <row r="383" spans="1:4" x14ac:dyDescent="0.25">
      <c r="A383" s="2">
        <v>43959</v>
      </c>
      <c r="B383" s="1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43959</v>
      </c>
      <c r="B384" s="1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43959</v>
      </c>
      <c r="B385" s="1">
        <v>63</v>
      </c>
      <c r="C385">
        <v>0</v>
      </c>
      <c r="D385" s="9">
        <f t="shared" si="5"/>
        <v>0</v>
      </c>
    </row>
    <row r="386" spans="1:4" x14ac:dyDescent="0.25">
      <c r="A386" s="2">
        <v>43960</v>
      </c>
      <c r="B386" s="1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43960</v>
      </c>
      <c r="B387" s="1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43960</v>
      </c>
      <c r="B388" s="1">
        <v>6.25E-2</v>
      </c>
      <c r="C388">
        <v>0</v>
      </c>
      <c r="D388" s="9">
        <f t="shared" si="6"/>
        <v>0</v>
      </c>
    </row>
    <row r="389" spans="1:4" x14ac:dyDescent="0.25">
      <c r="A389" s="2">
        <v>43960</v>
      </c>
      <c r="B389" s="1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43960</v>
      </c>
      <c r="B390" s="1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43960</v>
      </c>
      <c r="B391" s="1">
        <v>0.125</v>
      </c>
      <c r="C391">
        <v>0</v>
      </c>
      <c r="D391" s="9">
        <f t="shared" si="6"/>
        <v>0</v>
      </c>
    </row>
    <row r="392" spans="1:4" x14ac:dyDescent="0.25">
      <c r="A392" s="2">
        <v>43960</v>
      </c>
      <c r="B392" s="1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43960</v>
      </c>
      <c r="B393" s="1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43960</v>
      </c>
      <c r="B394" s="1">
        <v>0.1875</v>
      </c>
      <c r="C394">
        <v>0</v>
      </c>
      <c r="D394" s="9">
        <f t="shared" si="6"/>
        <v>0</v>
      </c>
    </row>
    <row r="395" spans="1:4" x14ac:dyDescent="0.25">
      <c r="A395" s="2">
        <v>43960</v>
      </c>
      <c r="B395" s="1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43960</v>
      </c>
      <c r="B396" s="1">
        <v>0.22916666666666666</v>
      </c>
      <c r="C396">
        <v>142.96</v>
      </c>
      <c r="D396" s="9">
        <f t="shared" si="6"/>
        <v>0.28592000000000001</v>
      </c>
    </row>
    <row r="397" spans="1:4" x14ac:dyDescent="0.25">
      <c r="A397" s="2">
        <v>43960</v>
      </c>
      <c r="B397" s="1">
        <v>0.25</v>
      </c>
      <c r="C397">
        <v>3256.9</v>
      </c>
      <c r="D397" s="9">
        <f t="shared" si="6"/>
        <v>6.5137999999999998</v>
      </c>
    </row>
    <row r="398" spans="1:4" x14ac:dyDescent="0.25">
      <c r="A398" s="2">
        <v>43960</v>
      </c>
      <c r="B398" s="1">
        <v>0.27083333333333331</v>
      </c>
      <c r="C398">
        <v>10589.13</v>
      </c>
      <c r="D398" s="9">
        <f t="shared" si="6"/>
        <v>21.178259999999998</v>
      </c>
    </row>
    <row r="399" spans="1:4" x14ac:dyDescent="0.25">
      <c r="A399" s="2">
        <v>43960</v>
      </c>
      <c r="B399" s="1">
        <v>0.29166666666666669</v>
      </c>
      <c r="C399">
        <v>18265.759999999998</v>
      </c>
      <c r="D399" s="9">
        <f t="shared" si="6"/>
        <v>36.531519999999993</v>
      </c>
    </row>
    <row r="400" spans="1:4" x14ac:dyDescent="0.25">
      <c r="A400" s="2">
        <v>43960</v>
      </c>
      <c r="B400" s="1">
        <v>0.3125</v>
      </c>
      <c r="C400">
        <v>21825.43</v>
      </c>
      <c r="D400" s="9">
        <f t="shared" si="6"/>
        <v>43.650860000000002</v>
      </c>
    </row>
    <row r="401" spans="1:4" x14ac:dyDescent="0.25">
      <c r="A401" s="2">
        <v>43960</v>
      </c>
      <c r="B401" s="1">
        <v>0.33333333333333331</v>
      </c>
      <c r="C401">
        <v>24026.32</v>
      </c>
      <c r="D401" s="9">
        <f t="shared" si="6"/>
        <v>48.052639999999997</v>
      </c>
    </row>
    <row r="402" spans="1:4" x14ac:dyDescent="0.25">
      <c r="A402" s="2">
        <v>43960</v>
      </c>
      <c r="B402" s="1">
        <v>0.35416666666666669</v>
      </c>
      <c r="C402">
        <v>24744.31</v>
      </c>
      <c r="D402" s="9">
        <f t="shared" si="6"/>
        <v>49.488620000000004</v>
      </c>
    </row>
    <row r="403" spans="1:4" x14ac:dyDescent="0.25">
      <c r="A403" s="2">
        <v>43960</v>
      </c>
      <c r="B403" s="1">
        <v>0.375</v>
      </c>
      <c r="C403">
        <v>24771.72</v>
      </c>
      <c r="D403" s="9">
        <f t="shared" si="6"/>
        <v>49.543440000000004</v>
      </c>
    </row>
    <row r="404" spans="1:4" x14ac:dyDescent="0.25">
      <c r="A404" s="2">
        <v>43960</v>
      </c>
      <c r="B404" s="1">
        <v>0.39583333333333331</v>
      </c>
      <c r="C404">
        <v>24775.07</v>
      </c>
      <c r="D404" s="9">
        <f t="shared" si="6"/>
        <v>49.550139999999999</v>
      </c>
    </row>
    <row r="405" spans="1:4" x14ac:dyDescent="0.25">
      <c r="A405" s="2">
        <v>43960</v>
      </c>
      <c r="B405" s="1">
        <v>0.41666666666666669</v>
      </c>
      <c r="C405">
        <v>24761.46</v>
      </c>
      <c r="D405" s="9">
        <f t="shared" si="6"/>
        <v>49.522919999999999</v>
      </c>
    </row>
    <row r="406" spans="1:4" x14ac:dyDescent="0.25">
      <c r="A406" s="2">
        <v>43960</v>
      </c>
      <c r="B406" s="1">
        <v>0.4375</v>
      </c>
      <c r="C406">
        <v>24774.87</v>
      </c>
      <c r="D406" s="9">
        <f t="shared" si="6"/>
        <v>49.54974</v>
      </c>
    </row>
    <row r="407" spans="1:4" x14ac:dyDescent="0.25">
      <c r="A407" s="2">
        <v>43960</v>
      </c>
      <c r="B407" s="1">
        <v>0.45833333333333331</v>
      </c>
      <c r="C407">
        <v>24779.34</v>
      </c>
      <c r="D407" s="9">
        <f t="shared" si="6"/>
        <v>49.558680000000003</v>
      </c>
    </row>
    <row r="408" spans="1:4" x14ac:dyDescent="0.25">
      <c r="A408" s="2">
        <v>43960</v>
      </c>
      <c r="B408" s="1">
        <v>0.47916666666666669</v>
      </c>
      <c r="C408">
        <v>24775.85</v>
      </c>
      <c r="D408" s="9">
        <f t="shared" si="6"/>
        <v>49.551699999999997</v>
      </c>
    </row>
    <row r="409" spans="1:4" x14ac:dyDescent="0.25">
      <c r="A409" s="2">
        <v>43960</v>
      </c>
      <c r="B409" s="1">
        <v>0.5</v>
      </c>
      <c r="C409">
        <v>24777.27</v>
      </c>
      <c r="D409" s="9">
        <f t="shared" si="6"/>
        <v>49.554540000000003</v>
      </c>
    </row>
    <row r="410" spans="1:4" x14ac:dyDescent="0.25">
      <c r="A410" s="2">
        <v>43960</v>
      </c>
      <c r="B410" s="1">
        <v>0.52083333333333337</v>
      </c>
      <c r="C410">
        <v>24775.02</v>
      </c>
      <c r="D410" s="9">
        <f t="shared" si="6"/>
        <v>49.550040000000003</v>
      </c>
    </row>
    <row r="411" spans="1:4" x14ac:dyDescent="0.25">
      <c r="A411" s="2">
        <v>43960</v>
      </c>
      <c r="B411" s="1">
        <v>0.54166666666666663</v>
      </c>
      <c r="C411">
        <v>24781.13</v>
      </c>
      <c r="D411" s="9">
        <f t="shared" si="6"/>
        <v>49.562260000000002</v>
      </c>
    </row>
    <row r="412" spans="1:4" x14ac:dyDescent="0.25">
      <c r="A412" s="2">
        <v>43960</v>
      </c>
      <c r="B412" s="1">
        <v>0.5625</v>
      </c>
      <c r="C412">
        <v>24420.95</v>
      </c>
      <c r="D412" s="9">
        <f t="shared" si="6"/>
        <v>48.841900000000003</v>
      </c>
    </row>
    <row r="413" spans="1:4" x14ac:dyDescent="0.25">
      <c r="A413" s="2">
        <v>43960</v>
      </c>
      <c r="B413" s="1">
        <v>0.58333333333333337</v>
      </c>
      <c r="C413">
        <v>17309.48</v>
      </c>
      <c r="D413" s="9">
        <f t="shared" si="6"/>
        <v>34.618960000000001</v>
      </c>
    </row>
    <row r="414" spans="1:4" x14ac:dyDescent="0.25">
      <c r="A414" s="2">
        <v>43960</v>
      </c>
      <c r="B414" s="1">
        <v>0.60416666666666663</v>
      </c>
      <c r="C414">
        <v>3196.79</v>
      </c>
      <c r="D414" s="9">
        <f t="shared" si="6"/>
        <v>6.39358</v>
      </c>
    </row>
    <row r="415" spans="1:4" x14ac:dyDescent="0.25">
      <c r="A415" s="2">
        <v>43960</v>
      </c>
      <c r="B415" s="1">
        <v>0.625</v>
      </c>
      <c r="C415">
        <v>6880.32</v>
      </c>
      <c r="D415" s="9">
        <f t="shared" si="6"/>
        <v>13.760639999999999</v>
      </c>
    </row>
    <row r="416" spans="1:4" x14ac:dyDescent="0.25">
      <c r="A416" s="2">
        <v>43960</v>
      </c>
      <c r="B416" s="1">
        <v>0.64583333333333337</v>
      </c>
      <c r="C416">
        <v>17670.78</v>
      </c>
      <c r="D416" s="9">
        <f t="shared" si="6"/>
        <v>35.341560000000001</v>
      </c>
    </row>
    <row r="417" spans="1:4" x14ac:dyDescent="0.25">
      <c r="A417" s="2">
        <v>43960</v>
      </c>
      <c r="B417" s="1">
        <v>0.66666666666666663</v>
      </c>
      <c r="C417">
        <v>11540.69</v>
      </c>
      <c r="D417" s="9">
        <f t="shared" si="6"/>
        <v>23.081379999999999</v>
      </c>
    </row>
    <row r="418" spans="1:4" x14ac:dyDescent="0.25">
      <c r="A418" s="2">
        <v>43960</v>
      </c>
      <c r="B418" s="1">
        <v>0.6875</v>
      </c>
      <c r="C418">
        <v>4802.3100000000004</v>
      </c>
      <c r="D418" s="9">
        <f t="shared" si="6"/>
        <v>9.6046200000000006</v>
      </c>
    </row>
    <row r="419" spans="1:4" x14ac:dyDescent="0.25">
      <c r="A419" s="2">
        <v>43960</v>
      </c>
      <c r="B419" s="1">
        <v>0.70833333333333337</v>
      </c>
      <c r="C419">
        <v>1070.58</v>
      </c>
      <c r="D419" s="9">
        <f t="shared" si="6"/>
        <v>2.1411599999999997</v>
      </c>
    </row>
    <row r="420" spans="1:4" x14ac:dyDescent="0.25">
      <c r="A420" s="2">
        <v>43960</v>
      </c>
      <c r="B420" s="1">
        <v>0.72916666666666663</v>
      </c>
      <c r="C420">
        <v>246.66</v>
      </c>
      <c r="D420" s="9">
        <f t="shared" si="6"/>
        <v>0.49331999999999998</v>
      </c>
    </row>
    <row r="421" spans="1:4" x14ac:dyDescent="0.25">
      <c r="A421" s="2">
        <v>43960</v>
      </c>
      <c r="B421" s="1">
        <v>0.75</v>
      </c>
      <c r="C421">
        <v>878.25</v>
      </c>
      <c r="D421" s="9">
        <f t="shared" si="6"/>
        <v>1.7565</v>
      </c>
    </row>
    <row r="422" spans="1:4" x14ac:dyDescent="0.25">
      <c r="A422" s="2">
        <v>43960</v>
      </c>
      <c r="B422" s="1">
        <v>0.77083333333333337</v>
      </c>
      <c r="C422">
        <v>946.68</v>
      </c>
      <c r="D422" s="9">
        <f t="shared" si="6"/>
        <v>1.8933599999999999</v>
      </c>
    </row>
    <row r="423" spans="1:4" x14ac:dyDescent="0.25">
      <c r="A423" s="2">
        <v>43960</v>
      </c>
      <c r="B423" s="1">
        <v>0.79166666666666663</v>
      </c>
      <c r="C423">
        <v>53.66</v>
      </c>
      <c r="D423" s="9">
        <f t="shared" si="6"/>
        <v>0.10732</v>
      </c>
    </row>
    <row r="424" spans="1:4" x14ac:dyDescent="0.25">
      <c r="A424" s="2">
        <v>43960</v>
      </c>
      <c r="B424" s="1">
        <v>0.8125</v>
      </c>
      <c r="C424">
        <v>0</v>
      </c>
      <c r="D424" s="9">
        <f t="shared" si="6"/>
        <v>0</v>
      </c>
    </row>
    <row r="425" spans="1:4" x14ac:dyDescent="0.25">
      <c r="A425" s="2">
        <v>43960</v>
      </c>
      <c r="B425" s="1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43960</v>
      </c>
      <c r="B426" s="1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43960</v>
      </c>
      <c r="B427" s="1">
        <v>0.875</v>
      </c>
      <c r="C427">
        <v>0</v>
      </c>
      <c r="D427" s="9">
        <f t="shared" si="6"/>
        <v>0</v>
      </c>
    </row>
    <row r="428" spans="1:4" x14ac:dyDescent="0.25">
      <c r="A428" s="2">
        <v>43960</v>
      </c>
      <c r="B428" s="1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43960</v>
      </c>
      <c r="B429" s="1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43960</v>
      </c>
      <c r="B430" s="1">
        <v>0.9375</v>
      </c>
      <c r="C430">
        <v>0</v>
      </c>
      <c r="D430" s="9">
        <f t="shared" si="6"/>
        <v>0</v>
      </c>
    </row>
    <row r="431" spans="1:4" x14ac:dyDescent="0.25">
      <c r="A431" s="2">
        <v>43960</v>
      </c>
      <c r="B431" s="1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43960</v>
      </c>
      <c r="B432" s="1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43960</v>
      </c>
      <c r="B433" s="1">
        <v>63</v>
      </c>
      <c r="C433">
        <v>0</v>
      </c>
      <c r="D433" s="9">
        <f t="shared" si="6"/>
        <v>0</v>
      </c>
    </row>
    <row r="434" spans="1:4" x14ac:dyDescent="0.25">
      <c r="A434" s="2">
        <v>43961</v>
      </c>
      <c r="B434" s="1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43961</v>
      </c>
      <c r="B435" s="1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43961</v>
      </c>
      <c r="B436" s="1">
        <v>6.25E-2</v>
      </c>
      <c r="C436">
        <v>0</v>
      </c>
      <c r="D436" s="9">
        <f t="shared" si="6"/>
        <v>0</v>
      </c>
    </row>
    <row r="437" spans="1:4" x14ac:dyDescent="0.25">
      <c r="A437" s="2">
        <v>43961</v>
      </c>
      <c r="B437" s="1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43961</v>
      </c>
      <c r="B438" s="1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43961</v>
      </c>
      <c r="B439" s="1">
        <v>0.125</v>
      </c>
      <c r="C439">
        <v>0</v>
      </c>
      <c r="D439" s="9">
        <f t="shared" si="6"/>
        <v>0</v>
      </c>
    </row>
    <row r="440" spans="1:4" x14ac:dyDescent="0.25">
      <c r="A440" s="2">
        <v>43961</v>
      </c>
      <c r="B440" s="1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43961</v>
      </c>
      <c r="B441" s="1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43961</v>
      </c>
      <c r="B442" s="1">
        <v>0.1875</v>
      </c>
      <c r="C442">
        <v>0</v>
      </c>
      <c r="D442" s="9">
        <f t="shared" si="6"/>
        <v>0</v>
      </c>
    </row>
    <row r="443" spans="1:4" x14ac:dyDescent="0.25">
      <c r="A443" s="2">
        <v>43961</v>
      </c>
      <c r="B443" s="1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43961</v>
      </c>
      <c r="B444" s="1">
        <v>0.22916666666666666</v>
      </c>
      <c r="C444">
        <v>34.25</v>
      </c>
      <c r="D444" s="9">
        <f t="shared" si="6"/>
        <v>6.8500000000000005E-2</v>
      </c>
    </row>
    <row r="445" spans="1:4" x14ac:dyDescent="0.25">
      <c r="A445" s="2">
        <v>43961</v>
      </c>
      <c r="B445" s="1">
        <v>0.25</v>
      </c>
      <c r="C445">
        <v>929.03</v>
      </c>
      <c r="D445" s="9">
        <f t="shared" si="6"/>
        <v>1.85806</v>
      </c>
    </row>
    <row r="446" spans="1:4" x14ac:dyDescent="0.25">
      <c r="A446" s="2">
        <v>43961</v>
      </c>
      <c r="B446" s="1">
        <v>0.27083333333333331</v>
      </c>
      <c r="C446">
        <v>2664.45</v>
      </c>
      <c r="D446" s="9">
        <f t="shared" si="6"/>
        <v>5.3289</v>
      </c>
    </row>
    <row r="447" spans="1:4" x14ac:dyDescent="0.25">
      <c r="A447" s="2">
        <v>43961</v>
      </c>
      <c r="B447" s="1">
        <v>0.29166666666666669</v>
      </c>
      <c r="C447">
        <v>4501.51</v>
      </c>
      <c r="D447" s="9">
        <f t="shared" si="6"/>
        <v>9.0030200000000011</v>
      </c>
    </row>
    <row r="448" spans="1:4" x14ac:dyDescent="0.25">
      <c r="A448" s="2">
        <v>43961</v>
      </c>
      <c r="B448" s="1">
        <v>0.3125</v>
      </c>
      <c r="C448">
        <v>8438.59</v>
      </c>
      <c r="D448" s="9">
        <f t="shared" si="6"/>
        <v>16.877179999999999</v>
      </c>
    </row>
    <row r="449" spans="1:4" x14ac:dyDescent="0.25">
      <c r="A449" s="2">
        <v>43961</v>
      </c>
      <c r="B449" s="1">
        <v>0.33333333333333331</v>
      </c>
      <c r="C449">
        <v>9742.07</v>
      </c>
      <c r="D449" s="9">
        <f t="shared" si="6"/>
        <v>19.48414</v>
      </c>
    </row>
    <row r="450" spans="1:4" x14ac:dyDescent="0.25">
      <c r="A450" s="2">
        <v>43961</v>
      </c>
      <c r="B450" s="1">
        <v>0.35416666666666669</v>
      </c>
      <c r="C450">
        <v>18633.099999999999</v>
      </c>
      <c r="D450" s="9">
        <f t="shared" si="6"/>
        <v>37.266199999999998</v>
      </c>
    </row>
    <row r="451" spans="1:4" x14ac:dyDescent="0.25">
      <c r="A451" s="2">
        <v>43961</v>
      </c>
      <c r="B451" s="1">
        <v>0.375</v>
      </c>
      <c r="C451">
        <v>13342.45</v>
      </c>
      <c r="D451" s="9">
        <f t="shared" ref="D451:D514" si="7">(C451/1000)*2</f>
        <v>26.684900000000003</v>
      </c>
    </row>
    <row r="452" spans="1:4" x14ac:dyDescent="0.25">
      <c r="A452" s="2">
        <v>43961</v>
      </c>
      <c r="B452" s="1">
        <v>0.39583333333333331</v>
      </c>
      <c r="C452">
        <v>7037.14</v>
      </c>
      <c r="D452" s="9">
        <f t="shared" si="7"/>
        <v>14.07428</v>
      </c>
    </row>
    <row r="453" spans="1:4" x14ac:dyDescent="0.25">
      <c r="A453" s="2">
        <v>43961</v>
      </c>
      <c r="B453" s="1">
        <v>0.41666666666666669</v>
      </c>
      <c r="C453">
        <v>5440.29</v>
      </c>
      <c r="D453" s="9">
        <f t="shared" si="7"/>
        <v>10.88058</v>
      </c>
    </row>
    <row r="454" spans="1:4" x14ac:dyDescent="0.25">
      <c r="A454" s="2">
        <v>43961</v>
      </c>
      <c r="B454" s="1">
        <v>0.4375</v>
      </c>
      <c r="C454">
        <v>7727.35</v>
      </c>
      <c r="D454" s="9">
        <f t="shared" si="7"/>
        <v>15.454700000000001</v>
      </c>
    </row>
    <row r="455" spans="1:4" x14ac:dyDescent="0.25">
      <c r="A455" s="2">
        <v>43961</v>
      </c>
      <c r="B455" s="1">
        <v>0.45833333333333331</v>
      </c>
      <c r="C455">
        <v>9066.77</v>
      </c>
      <c r="D455" s="9">
        <f t="shared" si="7"/>
        <v>18.13354</v>
      </c>
    </row>
    <row r="456" spans="1:4" x14ac:dyDescent="0.25">
      <c r="A456" s="2">
        <v>43961</v>
      </c>
      <c r="B456" s="1">
        <v>0.47916666666666669</v>
      </c>
      <c r="C456">
        <v>12733.54</v>
      </c>
      <c r="D456" s="9">
        <f t="shared" si="7"/>
        <v>25.467080000000003</v>
      </c>
    </row>
    <row r="457" spans="1:4" x14ac:dyDescent="0.25">
      <c r="A457" s="2">
        <v>43961</v>
      </c>
      <c r="B457" s="1">
        <v>0.5</v>
      </c>
      <c r="C457">
        <v>12438.15</v>
      </c>
      <c r="D457" s="9">
        <f t="shared" si="7"/>
        <v>24.876300000000001</v>
      </c>
    </row>
    <row r="458" spans="1:4" x14ac:dyDescent="0.25">
      <c r="A458" s="2">
        <v>43961</v>
      </c>
      <c r="B458" s="1">
        <v>0.52083333333333337</v>
      </c>
      <c r="C458">
        <v>23465.11</v>
      </c>
      <c r="D458" s="9">
        <f t="shared" si="7"/>
        <v>46.930219999999998</v>
      </c>
    </row>
    <row r="459" spans="1:4" x14ac:dyDescent="0.25">
      <c r="A459" s="2">
        <v>43961</v>
      </c>
      <c r="B459" s="1">
        <v>0.54166666666666663</v>
      </c>
      <c r="C459">
        <v>24788.7</v>
      </c>
      <c r="D459" s="9">
        <f t="shared" si="7"/>
        <v>49.577400000000004</v>
      </c>
    </row>
    <row r="460" spans="1:4" x14ac:dyDescent="0.25">
      <c r="A460" s="2">
        <v>43961</v>
      </c>
      <c r="B460" s="1">
        <v>0.5625</v>
      </c>
      <c r="C460">
        <v>24785.360000000001</v>
      </c>
      <c r="D460" s="9">
        <f t="shared" si="7"/>
        <v>49.570720000000001</v>
      </c>
    </row>
    <row r="461" spans="1:4" x14ac:dyDescent="0.25">
      <c r="A461" s="2">
        <v>43961</v>
      </c>
      <c r="B461" s="1">
        <v>0.58333333333333337</v>
      </c>
      <c r="C461">
        <v>24709.01</v>
      </c>
      <c r="D461" s="9">
        <f t="shared" si="7"/>
        <v>49.418019999999999</v>
      </c>
    </row>
    <row r="462" spans="1:4" x14ac:dyDescent="0.25">
      <c r="A462" s="2">
        <v>43961</v>
      </c>
      <c r="B462" s="1">
        <v>0.60416666666666663</v>
      </c>
      <c r="C462">
        <v>19064.52</v>
      </c>
      <c r="D462" s="9">
        <f t="shared" si="7"/>
        <v>38.129040000000003</v>
      </c>
    </row>
    <row r="463" spans="1:4" x14ac:dyDescent="0.25">
      <c r="A463" s="2">
        <v>43961</v>
      </c>
      <c r="B463" s="1">
        <v>0.625</v>
      </c>
      <c r="C463">
        <v>7132.27</v>
      </c>
      <c r="D463" s="9">
        <f t="shared" si="7"/>
        <v>14.26454</v>
      </c>
    </row>
    <row r="464" spans="1:4" x14ac:dyDescent="0.25">
      <c r="A464" s="2">
        <v>43961</v>
      </c>
      <c r="B464" s="1">
        <v>0.64583333333333337</v>
      </c>
      <c r="C464">
        <v>1439.66</v>
      </c>
      <c r="D464" s="9">
        <f t="shared" si="7"/>
        <v>2.8793200000000003</v>
      </c>
    </row>
    <row r="465" spans="1:4" x14ac:dyDescent="0.25">
      <c r="A465" s="2">
        <v>43961</v>
      </c>
      <c r="B465" s="1">
        <v>0.66666666666666663</v>
      </c>
      <c r="C465">
        <v>2154.2800000000002</v>
      </c>
      <c r="D465" s="9">
        <f t="shared" si="7"/>
        <v>4.3085600000000008</v>
      </c>
    </row>
    <row r="466" spans="1:4" x14ac:dyDescent="0.25">
      <c r="A466" s="2">
        <v>43961</v>
      </c>
      <c r="B466" s="1">
        <v>0.6875</v>
      </c>
      <c r="C466">
        <v>2772.37</v>
      </c>
      <c r="D466" s="9">
        <f t="shared" si="7"/>
        <v>5.54474</v>
      </c>
    </row>
    <row r="467" spans="1:4" x14ac:dyDescent="0.25">
      <c r="A467" s="2">
        <v>43961</v>
      </c>
      <c r="B467" s="1">
        <v>0.70833333333333337</v>
      </c>
      <c r="C467">
        <v>1179.1600000000001</v>
      </c>
      <c r="D467" s="9">
        <f t="shared" si="7"/>
        <v>2.35832</v>
      </c>
    </row>
    <row r="468" spans="1:4" x14ac:dyDescent="0.25">
      <c r="A468" s="2">
        <v>43961</v>
      </c>
      <c r="B468" s="1">
        <v>0.72916666666666663</v>
      </c>
      <c r="C468">
        <v>7892.33</v>
      </c>
      <c r="D468" s="9">
        <f t="shared" si="7"/>
        <v>15.784660000000001</v>
      </c>
    </row>
    <row r="469" spans="1:4" x14ac:dyDescent="0.25">
      <c r="A469" s="2">
        <v>43961</v>
      </c>
      <c r="B469" s="1">
        <v>0.75</v>
      </c>
      <c r="C469">
        <v>6226.6</v>
      </c>
      <c r="D469" s="9">
        <f t="shared" si="7"/>
        <v>12.453200000000001</v>
      </c>
    </row>
    <row r="470" spans="1:4" x14ac:dyDescent="0.25">
      <c r="A470" s="2">
        <v>43961</v>
      </c>
      <c r="B470" s="1">
        <v>0.77083333333333337</v>
      </c>
      <c r="C470">
        <v>1856.11</v>
      </c>
      <c r="D470" s="9">
        <f t="shared" si="7"/>
        <v>3.7122199999999999</v>
      </c>
    </row>
    <row r="471" spans="1:4" x14ac:dyDescent="0.25">
      <c r="A471" s="2">
        <v>43961</v>
      </c>
      <c r="B471" s="1">
        <v>0.79166666666666663</v>
      </c>
      <c r="C471">
        <v>71.33</v>
      </c>
      <c r="D471" s="9">
        <f t="shared" si="7"/>
        <v>0.14266000000000001</v>
      </c>
    </row>
    <row r="472" spans="1:4" x14ac:dyDescent="0.25">
      <c r="A472" s="2">
        <v>43961</v>
      </c>
      <c r="B472" s="1">
        <v>0.8125</v>
      </c>
      <c r="C472">
        <v>0</v>
      </c>
      <c r="D472" s="9">
        <f t="shared" si="7"/>
        <v>0</v>
      </c>
    </row>
    <row r="473" spans="1:4" x14ac:dyDescent="0.25">
      <c r="A473" s="2">
        <v>43961</v>
      </c>
      <c r="B473" s="1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43961</v>
      </c>
      <c r="B474" s="1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43961</v>
      </c>
      <c r="B475" s="1">
        <v>0.875</v>
      </c>
      <c r="C475">
        <v>0</v>
      </c>
      <c r="D475" s="9">
        <f t="shared" si="7"/>
        <v>0</v>
      </c>
    </row>
    <row r="476" spans="1:4" x14ac:dyDescent="0.25">
      <c r="A476" s="2">
        <v>43961</v>
      </c>
      <c r="B476" s="1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43961</v>
      </c>
      <c r="B477" s="1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43961</v>
      </c>
      <c r="B478" s="1">
        <v>0.9375</v>
      </c>
      <c r="C478">
        <v>0</v>
      </c>
      <c r="D478" s="9">
        <f t="shared" si="7"/>
        <v>0</v>
      </c>
    </row>
    <row r="479" spans="1:4" x14ac:dyDescent="0.25">
      <c r="A479" s="2">
        <v>43961</v>
      </c>
      <c r="B479" s="1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43961</v>
      </c>
      <c r="B480" s="1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43961</v>
      </c>
      <c r="B481" s="1">
        <v>63</v>
      </c>
      <c r="C481">
        <v>0</v>
      </c>
      <c r="D481" s="9">
        <f t="shared" si="7"/>
        <v>0</v>
      </c>
    </row>
    <row r="482" spans="1:4" x14ac:dyDescent="0.25">
      <c r="A482" s="2">
        <v>43962</v>
      </c>
      <c r="B482" s="1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43962</v>
      </c>
      <c r="B483" s="1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43962</v>
      </c>
      <c r="B484" s="1">
        <v>6.25E-2</v>
      </c>
      <c r="C484">
        <v>0</v>
      </c>
      <c r="D484" s="9">
        <f t="shared" si="7"/>
        <v>0</v>
      </c>
    </row>
    <row r="485" spans="1:4" x14ac:dyDescent="0.25">
      <c r="A485" s="2">
        <v>43962</v>
      </c>
      <c r="B485" s="1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43962</v>
      </c>
      <c r="B486" s="1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43962</v>
      </c>
      <c r="B487" s="1">
        <v>0.125</v>
      </c>
      <c r="C487">
        <v>0</v>
      </c>
      <c r="D487" s="9">
        <f t="shared" si="7"/>
        <v>0</v>
      </c>
    </row>
    <row r="488" spans="1:4" x14ac:dyDescent="0.25">
      <c r="A488" s="2">
        <v>43962</v>
      </c>
      <c r="B488" s="1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43962</v>
      </c>
      <c r="B489" s="1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43962</v>
      </c>
      <c r="B490" s="1">
        <v>0.1875</v>
      </c>
      <c r="C490">
        <v>0</v>
      </c>
      <c r="D490" s="9">
        <f t="shared" si="7"/>
        <v>0</v>
      </c>
    </row>
    <row r="491" spans="1:4" x14ac:dyDescent="0.25">
      <c r="A491" s="2">
        <v>43962</v>
      </c>
      <c r="B491" s="1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43962</v>
      </c>
      <c r="B492" s="1">
        <v>0.22916666666666666</v>
      </c>
      <c r="C492">
        <v>15.72</v>
      </c>
      <c r="D492" s="9">
        <f t="shared" si="7"/>
        <v>3.1440000000000003E-2</v>
      </c>
    </row>
    <row r="493" spans="1:4" x14ac:dyDescent="0.25">
      <c r="A493" s="2">
        <v>43962</v>
      </c>
      <c r="B493" s="1">
        <v>0.25</v>
      </c>
      <c r="C493">
        <v>818.45</v>
      </c>
      <c r="D493" s="9">
        <f t="shared" si="7"/>
        <v>1.6369</v>
      </c>
    </row>
    <row r="494" spans="1:4" x14ac:dyDescent="0.25">
      <c r="A494" s="2">
        <v>43962</v>
      </c>
      <c r="B494" s="1">
        <v>0.27083333333333331</v>
      </c>
      <c r="C494">
        <v>3217.96</v>
      </c>
      <c r="D494" s="9">
        <f t="shared" si="7"/>
        <v>6.4359200000000003</v>
      </c>
    </row>
    <row r="495" spans="1:4" x14ac:dyDescent="0.25">
      <c r="A495" s="2">
        <v>43962</v>
      </c>
      <c r="B495" s="1">
        <v>0.29166666666666669</v>
      </c>
      <c r="C495">
        <v>6018.96</v>
      </c>
      <c r="D495" s="9">
        <f t="shared" si="7"/>
        <v>12.03792</v>
      </c>
    </row>
    <row r="496" spans="1:4" x14ac:dyDescent="0.25">
      <c r="A496" s="2">
        <v>43962</v>
      </c>
      <c r="B496" s="1">
        <v>0.3125</v>
      </c>
      <c r="C496">
        <v>10620.21</v>
      </c>
      <c r="D496" s="9">
        <f t="shared" si="7"/>
        <v>21.240419999999997</v>
      </c>
    </row>
    <row r="497" spans="1:4" x14ac:dyDescent="0.25">
      <c r="A497" s="2">
        <v>43962</v>
      </c>
      <c r="B497" s="1">
        <v>0.33333333333333331</v>
      </c>
      <c r="C497">
        <v>13001.8</v>
      </c>
      <c r="D497" s="9">
        <f t="shared" si="7"/>
        <v>26.003599999999999</v>
      </c>
    </row>
    <row r="498" spans="1:4" x14ac:dyDescent="0.25">
      <c r="A498" s="2">
        <v>43962</v>
      </c>
      <c r="B498" s="1">
        <v>0.35416666666666669</v>
      </c>
      <c r="C498">
        <v>17501.52</v>
      </c>
      <c r="D498" s="9">
        <f t="shared" si="7"/>
        <v>35.003039999999999</v>
      </c>
    </row>
    <row r="499" spans="1:4" x14ac:dyDescent="0.25">
      <c r="A499" s="2">
        <v>43962</v>
      </c>
      <c r="B499" s="1">
        <v>0.375</v>
      </c>
      <c r="C499">
        <v>23232.77</v>
      </c>
      <c r="D499" s="9">
        <f t="shared" si="7"/>
        <v>46.465540000000004</v>
      </c>
    </row>
    <row r="500" spans="1:4" x14ac:dyDescent="0.25">
      <c r="A500" s="2">
        <v>43962</v>
      </c>
      <c r="B500" s="1">
        <v>0.39583333333333331</v>
      </c>
      <c r="C500">
        <v>23706.46</v>
      </c>
      <c r="D500" s="9">
        <f t="shared" si="7"/>
        <v>47.41292</v>
      </c>
    </row>
    <row r="501" spans="1:4" x14ac:dyDescent="0.25">
      <c r="A501" s="2">
        <v>43962</v>
      </c>
      <c r="B501" s="1">
        <v>0.41666666666666669</v>
      </c>
      <c r="C501">
        <v>23915.23</v>
      </c>
      <c r="D501" s="9">
        <f t="shared" si="7"/>
        <v>47.830460000000002</v>
      </c>
    </row>
    <row r="502" spans="1:4" x14ac:dyDescent="0.25">
      <c r="A502" s="2">
        <v>43962</v>
      </c>
      <c r="B502" s="1">
        <v>0.4375</v>
      </c>
      <c r="C502">
        <v>23102.94</v>
      </c>
      <c r="D502" s="9">
        <f t="shared" si="7"/>
        <v>46.205880000000001</v>
      </c>
    </row>
    <row r="503" spans="1:4" x14ac:dyDescent="0.25">
      <c r="A503" s="2">
        <v>43962</v>
      </c>
      <c r="B503" s="1">
        <v>0.45833333333333331</v>
      </c>
      <c r="C503">
        <v>21280.46</v>
      </c>
      <c r="D503" s="9">
        <f t="shared" si="7"/>
        <v>42.560919999999996</v>
      </c>
    </row>
    <row r="504" spans="1:4" x14ac:dyDescent="0.25">
      <c r="A504" s="2">
        <v>43962</v>
      </c>
      <c r="B504" s="1">
        <v>0.47916666666666669</v>
      </c>
      <c r="C504">
        <v>19664.89</v>
      </c>
      <c r="D504" s="9">
        <f t="shared" si="7"/>
        <v>39.32978</v>
      </c>
    </row>
    <row r="505" spans="1:4" x14ac:dyDescent="0.25">
      <c r="A505" s="2">
        <v>43962</v>
      </c>
      <c r="B505" s="1">
        <v>0.5</v>
      </c>
      <c r="C505">
        <v>21082.19</v>
      </c>
      <c r="D505" s="9">
        <f t="shared" si="7"/>
        <v>42.164379999999994</v>
      </c>
    </row>
    <row r="506" spans="1:4" x14ac:dyDescent="0.25">
      <c r="A506" s="2">
        <v>43962</v>
      </c>
      <c r="B506" s="1">
        <v>0.52083333333333337</v>
      </c>
      <c r="C506">
        <v>23925.86</v>
      </c>
      <c r="D506" s="9">
        <f t="shared" si="7"/>
        <v>47.85172</v>
      </c>
    </row>
    <row r="507" spans="1:4" x14ac:dyDescent="0.25">
      <c r="A507" s="2">
        <v>43962</v>
      </c>
      <c r="B507" s="1">
        <v>0.54166666666666663</v>
      </c>
      <c r="C507">
        <v>19737.990000000002</v>
      </c>
      <c r="D507" s="9">
        <f t="shared" si="7"/>
        <v>39.47598</v>
      </c>
    </row>
    <row r="508" spans="1:4" x14ac:dyDescent="0.25">
      <c r="A508" s="2">
        <v>43962</v>
      </c>
      <c r="B508" s="1">
        <v>0.5625</v>
      </c>
      <c r="C508">
        <v>20051.29</v>
      </c>
      <c r="D508" s="9">
        <f t="shared" si="7"/>
        <v>40.102580000000003</v>
      </c>
    </row>
    <row r="509" spans="1:4" x14ac:dyDescent="0.25">
      <c r="A509" s="2">
        <v>43962</v>
      </c>
      <c r="B509" s="1">
        <v>0.58333333333333337</v>
      </c>
      <c r="C509">
        <v>21847.84</v>
      </c>
      <c r="D509" s="9">
        <f t="shared" si="7"/>
        <v>43.695680000000003</v>
      </c>
    </row>
    <row r="510" spans="1:4" x14ac:dyDescent="0.25">
      <c r="A510" s="2">
        <v>43962</v>
      </c>
      <c r="B510" s="1">
        <v>0.60416666666666663</v>
      </c>
      <c r="C510">
        <v>18623.16</v>
      </c>
      <c r="D510" s="9">
        <f t="shared" si="7"/>
        <v>37.246319999999997</v>
      </c>
    </row>
    <row r="511" spans="1:4" x14ac:dyDescent="0.25">
      <c r="A511" s="2">
        <v>43962</v>
      </c>
      <c r="B511" s="1">
        <v>0.625</v>
      </c>
      <c r="C511">
        <v>14951.1</v>
      </c>
      <c r="D511" s="9">
        <f t="shared" si="7"/>
        <v>29.902200000000001</v>
      </c>
    </row>
    <row r="512" spans="1:4" x14ac:dyDescent="0.25">
      <c r="A512" s="2">
        <v>43962</v>
      </c>
      <c r="B512" s="1">
        <v>0.64583333333333337</v>
      </c>
      <c r="C512">
        <v>19400.18</v>
      </c>
      <c r="D512" s="9">
        <f t="shared" si="7"/>
        <v>38.800359999999998</v>
      </c>
    </row>
    <row r="513" spans="1:4" x14ac:dyDescent="0.25">
      <c r="A513" s="2">
        <v>43962</v>
      </c>
      <c r="B513" s="1">
        <v>0.66666666666666663</v>
      </c>
      <c r="C513">
        <v>14202.1</v>
      </c>
      <c r="D513" s="9">
        <f t="shared" si="7"/>
        <v>28.404199999999999</v>
      </c>
    </row>
    <row r="514" spans="1:4" x14ac:dyDescent="0.25">
      <c r="A514" s="2">
        <v>43962</v>
      </c>
      <c r="B514" s="1">
        <v>0.6875</v>
      </c>
      <c r="C514">
        <v>16822.18</v>
      </c>
      <c r="D514" s="9">
        <f t="shared" si="7"/>
        <v>33.644359999999999</v>
      </c>
    </row>
    <row r="515" spans="1:4" x14ac:dyDescent="0.25">
      <c r="A515" s="2">
        <v>43962</v>
      </c>
      <c r="B515" s="1">
        <v>0.70833333333333337</v>
      </c>
      <c r="C515">
        <v>19408.830000000002</v>
      </c>
      <c r="D515" s="9">
        <f t="shared" ref="D515:D578" si="8">(C515/1000)*2</f>
        <v>38.817660000000004</v>
      </c>
    </row>
    <row r="516" spans="1:4" x14ac:dyDescent="0.25">
      <c r="A516" s="2">
        <v>43962</v>
      </c>
      <c r="B516" s="1">
        <v>0.72916666666666663</v>
      </c>
      <c r="C516">
        <v>20226.46</v>
      </c>
      <c r="D516" s="9">
        <f t="shared" si="8"/>
        <v>40.452919999999999</v>
      </c>
    </row>
    <row r="517" spans="1:4" x14ac:dyDescent="0.25">
      <c r="A517" s="2">
        <v>43962</v>
      </c>
      <c r="B517" s="1">
        <v>0.75</v>
      </c>
      <c r="C517">
        <v>13449.97</v>
      </c>
      <c r="D517" s="9">
        <f t="shared" si="8"/>
        <v>26.899939999999997</v>
      </c>
    </row>
    <row r="518" spans="1:4" x14ac:dyDescent="0.25">
      <c r="A518" s="2">
        <v>43962</v>
      </c>
      <c r="B518" s="1">
        <v>0.77083333333333337</v>
      </c>
      <c r="C518">
        <v>6312.37</v>
      </c>
      <c r="D518" s="9">
        <f t="shared" si="8"/>
        <v>12.624739999999999</v>
      </c>
    </row>
    <row r="519" spans="1:4" x14ac:dyDescent="0.25">
      <c r="A519" s="2">
        <v>43962</v>
      </c>
      <c r="B519" s="1">
        <v>0.79166666666666663</v>
      </c>
      <c r="C519">
        <v>809.42</v>
      </c>
      <c r="D519" s="9">
        <f t="shared" si="8"/>
        <v>1.6188399999999998</v>
      </c>
    </row>
    <row r="520" spans="1:4" x14ac:dyDescent="0.25">
      <c r="A520" s="2">
        <v>43962</v>
      </c>
      <c r="B520" s="1">
        <v>0.8125</v>
      </c>
      <c r="C520">
        <v>0</v>
      </c>
      <c r="D520" s="9">
        <f t="shared" si="8"/>
        <v>0</v>
      </c>
    </row>
    <row r="521" spans="1:4" x14ac:dyDescent="0.25">
      <c r="A521" s="2">
        <v>43962</v>
      </c>
      <c r="B521" s="1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43962</v>
      </c>
      <c r="B522" s="1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43962</v>
      </c>
      <c r="B523" s="1">
        <v>0.875</v>
      </c>
      <c r="C523">
        <v>0</v>
      </c>
      <c r="D523" s="9">
        <f t="shared" si="8"/>
        <v>0</v>
      </c>
    </row>
    <row r="524" spans="1:4" x14ac:dyDescent="0.25">
      <c r="A524" s="2">
        <v>43962</v>
      </c>
      <c r="B524" s="1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43962</v>
      </c>
      <c r="B525" s="1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43962</v>
      </c>
      <c r="B526" s="1">
        <v>0.9375</v>
      </c>
      <c r="C526">
        <v>0</v>
      </c>
      <c r="D526" s="9">
        <f t="shared" si="8"/>
        <v>0</v>
      </c>
    </row>
    <row r="527" spans="1:4" x14ac:dyDescent="0.25">
      <c r="A527" s="2">
        <v>43962</v>
      </c>
      <c r="B527" s="1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43962</v>
      </c>
      <c r="B528" s="1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43962</v>
      </c>
      <c r="B529" s="1">
        <v>63</v>
      </c>
      <c r="C529">
        <v>0</v>
      </c>
      <c r="D529" s="9">
        <f t="shared" si="8"/>
        <v>0</v>
      </c>
    </row>
    <row r="530" spans="1:4" x14ac:dyDescent="0.25">
      <c r="A530" s="2">
        <v>43963</v>
      </c>
      <c r="B530" s="1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43963</v>
      </c>
      <c r="B531" s="1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43963</v>
      </c>
      <c r="B532" s="1">
        <v>6.25E-2</v>
      </c>
      <c r="C532">
        <v>0</v>
      </c>
      <c r="D532" s="9">
        <f t="shared" si="8"/>
        <v>0</v>
      </c>
    </row>
    <row r="533" spans="1:4" x14ac:dyDescent="0.25">
      <c r="A533" s="2">
        <v>43963</v>
      </c>
      <c r="B533" s="1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43963</v>
      </c>
      <c r="B534" s="1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43963</v>
      </c>
      <c r="B535" s="1">
        <v>0.125</v>
      </c>
      <c r="C535">
        <v>0</v>
      </c>
      <c r="D535" s="9">
        <f t="shared" si="8"/>
        <v>0</v>
      </c>
    </row>
    <row r="536" spans="1:4" x14ac:dyDescent="0.25">
      <c r="A536" s="2">
        <v>43963</v>
      </c>
      <c r="B536" s="1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43963</v>
      </c>
      <c r="B537" s="1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43963</v>
      </c>
      <c r="B538" s="1">
        <v>0.1875</v>
      </c>
      <c r="C538">
        <v>0</v>
      </c>
      <c r="D538" s="9">
        <f t="shared" si="8"/>
        <v>0</v>
      </c>
    </row>
    <row r="539" spans="1:4" x14ac:dyDescent="0.25">
      <c r="A539" s="2">
        <v>43963</v>
      </c>
      <c r="B539" s="1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43963</v>
      </c>
      <c r="B540" s="1">
        <v>0.22916666666666666</v>
      </c>
      <c r="C540">
        <v>271.27999999999997</v>
      </c>
      <c r="D540" s="9">
        <f t="shared" si="8"/>
        <v>0.54255999999999993</v>
      </c>
    </row>
    <row r="541" spans="1:4" x14ac:dyDescent="0.25">
      <c r="A541" s="2">
        <v>43963</v>
      </c>
      <c r="B541" s="1">
        <v>0.25</v>
      </c>
      <c r="C541">
        <v>4263.4799999999996</v>
      </c>
      <c r="D541" s="9">
        <f t="shared" si="8"/>
        <v>8.526959999999999</v>
      </c>
    </row>
    <row r="542" spans="1:4" x14ac:dyDescent="0.25">
      <c r="A542" s="2">
        <v>43963</v>
      </c>
      <c r="B542" s="1">
        <v>0.27083333333333331</v>
      </c>
      <c r="C542">
        <v>11946.96</v>
      </c>
      <c r="D542" s="9">
        <f t="shared" si="8"/>
        <v>23.893919999999998</v>
      </c>
    </row>
    <row r="543" spans="1:4" x14ac:dyDescent="0.25">
      <c r="A543" s="2">
        <v>43963</v>
      </c>
      <c r="B543" s="1">
        <v>0.29166666666666669</v>
      </c>
      <c r="C543">
        <v>19568.89</v>
      </c>
      <c r="D543" s="9">
        <f t="shared" si="8"/>
        <v>39.137779999999999</v>
      </c>
    </row>
    <row r="544" spans="1:4" x14ac:dyDescent="0.25">
      <c r="A544" s="2">
        <v>43963</v>
      </c>
      <c r="B544" s="1">
        <v>0.3125</v>
      </c>
      <c r="C544">
        <v>22846.42</v>
      </c>
      <c r="D544" s="9">
        <f t="shared" si="8"/>
        <v>45.692839999999997</v>
      </c>
    </row>
    <row r="545" spans="1:4" x14ac:dyDescent="0.25">
      <c r="A545" s="2">
        <v>43963</v>
      </c>
      <c r="B545" s="1">
        <v>0.33333333333333331</v>
      </c>
      <c r="C545">
        <v>24580.44</v>
      </c>
      <c r="D545" s="9">
        <f t="shared" si="8"/>
        <v>49.160879999999999</v>
      </c>
    </row>
    <row r="546" spans="1:4" x14ac:dyDescent="0.25">
      <c r="A546" s="2">
        <v>43963</v>
      </c>
      <c r="B546" s="1">
        <v>0.35416666666666669</v>
      </c>
      <c r="C546">
        <v>24791.17</v>
      </c>
      <c r="D546" s="9">
        <f t="shared" si="8"/>
        <v>49.582339999999995</v>
      </c>
    </row>
    <row r="547" spans="1:4" x14ac:dyDescent="0.25">
      <c r="A547" s="2">
        <v>43963</v>
      </c>
      <c r="B547" s="1">
        <v>0.375</v>
      </c>
      <c r="C547">
        <v>24792.58</v>
      </c>
      <c r="D547" s="9">
        <f t="shared" si="8"/>
        <v>49.585160000000002</v>
      </c>
    </row>
    <row r="548" spans="1:4" x14ac:dyDescent="0.25">
      <c r="A548" s="2">
        <v>43963</v>
      </c>
      <c r="B548" s="1">
        <v>0.39583333333333331</v>
      </c>
      <c r="C548">
        <v>24801.51</v>
      </c>
      <c r="D548" s="9">
        <f t="shared" si="8"/>
        <v>49.603019999999994</v>
      </c>
    </row>
    <row r="549" spans="1:4" x14ac:dyDescent="0.25">
      <c r="A549" s="2">
        <v>43963</v>
      </c>
      <c r="B549" s="1">
        <v>0.41666666666666669</v>
      </c>
      <c r="C549">
        <v>24804.38</v>
      </c>
      <c r="D549" s="9">
        <f t="shared" si="8"/>
        <v>49.608760000000004</v>
      </c>
    </row>
    <row r="550" spans="1:4" x14ac:dyDescent="0.25">
      <c r="A550" s="2">
        <v>43963</v>
      </c>
      <c r="B550" s="1">
        <v>0.4375</v>
      </c>
      <c r="C550">
        <v>24801.68</v>
      </c>
      <c r="D550" s="9">
        <f t="shared" si="8"/>
        <v>49.603360000000002</v>
      </c>
    </row>
    <row r="551" spans="1:4" x14ac:dyDescent="0.25">
      <c r="A551" s="2">
        <v>43963</v>
      </c>
      <c r="B551" s="1">
        <v>0.45833333333333331</v>
      </c>
      <c r="C551">
        <v>24803.95</v>
      </c>
      <c r="D551" s="9">
        <f t="shared" si="8"/>
        <v>49.607900000000001</v>
      </c>
    </row>
    <row r="552" spans="1:4" x14ac:dyDescent="0.25">
      <c r="A552" s="2">
        <v>43963</v>
      </c>
      <c r="B552" s="1">
        <v>0.47916666666666669</v>
      </c>
      <c r="C552">
        <v>24798.41</v>
      </c>
      <c r="D552" s="9">
        <f t="shared" si="8"/>
        <v>49.596820000000001</v>
      </c>
    </row>
    <row r="553" spans="1:4" x14ac:dyDescent="0.25">
      <c r="A553" s="2">
        <v>43963</v>
      </c>
      <c r="B553" s="1">
        <v>0.5</v>
      </c>
      <c r="C553">
        <v>24796.78</v>
      </c>
      <c r="D553" s="9">
        <f t="shared" si="8"/>
        <v>49.593559999999997</v>
      </c>
    </row>
    <row r="554" spans="1:4" x14ac:dyDescent="0.25">
      <c r="A554" s="2">
        <v>43963</v>
      </c>
      <c r="B554" s="1">
        <v>0.52083333333333337</v>
      </c>
      <c r="C554">
        <v>24800.18</v>
      </c>
      <c r="D554" s="9">
        <f t="shared" si="8"/>
        <v>49.600360000000002</v>
      </c>
    </row>
    <row r="555" spans="1:4" x14ac:dyDescent="0.25">
      <c r="A555" s="2">
        <v>43963</v>
      </c>
      <c r="B555" s="1">
        <v>0.54166666666666663</v>
      </c>
      <c r="C555">
        <v>24794.68</v>
      </c>
      <c r="D555" s="9">
        <f t="shared" si="8"/>
        <v>49.589359999999999</v>
      </c>
    </row>
    <row r="556" spans="1:4" x14ac:dyDescent="0.25">
      <c r="A556" s="2">
        <v>43963</v>
      </c>
      <c r="B556" s="1">
        <v>0.5625</v>
      </c>
      <c r="C556">
        <v>24811.89</v>
      </c>
      <c r="D556" s="9">
        <f t="shared" si="8"/>
        <v>49.623779999999996</v>
      </c>
    </row>
    <row r="557" spans="1:4" x14ac:dyDescent="0.25">
      <c r="A557" s="2">
        <v>43963</v>
      </c>
      <c r="B557" s="1">
        <v>0.58333333333333337</v>
      </c>
      <c r="C557">
        <v>24797.32</v>
      </c>
      <c r="D557" s="9">
        <f t="shared" si="8"/>
        <v>49.594639999999998</v>
      </c>
    </row>
    <row r="558" spans="1:4" x14ac:dyDescent="0.25">
      <c r="A558" s="2">
        <v>43963</v>
      </c>
      <c r="B558" s="1">
        <v>0.60416666666666663</v>
      </c>
      <c r="C558">
        <v>24799.3</v>
      </c>
      <c r="D558" s="9">
        <f t="shared" si="8"/>
        <v>49.598599999999998</v>
      </c>
    </row>
    <row r="559" spans="1:4" x14ac:dyDescent="0.25">
      <c r="A559" s="2">
        <v>43963</v>
      </c>
      <c r="B559" s="1">
        <v>0.625</v>
      </c>
      <c r="C559">
        <v>24798.07</v>
      </c>
      <c r="D559" s="9">
        <f t="shared" si="8"/>
        <v>49.596139999999998</v>
      </c>
    </row>
    <row r="560" spans="1:4" x14ac:dyDescent="0.25">
      <c r="A560" s="2">
        <v>43963</v>
      </c>
      <c r="B560" s="1">
        <v>0.64583333333333337</v>
      </c>
      <c r="C560">
        <v>24793.84</v>
      </c>
      <c r="D560" s="9">
        <f t="shared" si="8"/>
        <v>49.587679999999999</v>
      </c>
    </row>
    <row r="561" spans="1:4" x14ac:dyDescent="0.25">
      <c r="A561" s="2">
        <v>43963</v>
      </c>
      <c r="B561" s="1">
        <v>0.66666666666666663</v>
      </c>
      <c r="C561">
        <v>24788.61</v>
      </c>
      <c r="D561" s="9">
        <f t="shared" si="8"/>
        <v>49.577220000000004</v>
      </c>
    </row>
    <row r="562" spans="1:4" x14ac:dyDescent="0.25">
      <c r="A562" s="2">
        <v>43963</v>
      </c>
      <c r="B562" s="1">
        <v>0.6875</v>
      </c>
      <c r="C562">
        <v>24309.21</v>
      </c>
      <c r="D562" s="9">
        <f t="shared" si="8"/>
        <v>48.61842</v>
      </c>
    </row>
    <row r="563" spans="1:4" x14ac:dyDescent="0.25">
      <c r="A563" s="2">
        <v>43963</v>
      </c>
      <c r="B563" s="1">
        <v>0.70833333333333337</v>
      </c>
      <c r="C563">
        <v>22324.29</v>
      </c>
      <c r="D563" s="9">
        <f t="shared" si="8"/>
        <v>44.648580000000003</v>
      </c>
    </row>
    <row r="564" spans="1:4" x14ac:dyDescent="0.25">
      <c r="A564" s="2">
        <v>43963</v>
      </c>
      <c r="B564" s="1">
        <v>0.72916666666666663</v>
      </c>
      <c r="C564">
        <v>19264.38</v>
      </c>
      <c r="D564" s="9">
        <f t="shared" si="8"/>
        <v>38.528760000000005</v>
      </c>
    </row>
    <row r="565" spans="1:4" x14ac:dyDescent="0.25">
      <c r="A565" s="2">
        <v>43963</v>
      </c>
      <c r="B565" s="1">
        <v>0.75</v>
      </c>
      <c r="C565">
        <v>13818.98</v>
      </c>
      <c r="D565" s="9">
        <f t="shared" si="8"/>
        <v>27.63796</v>
      </c>
    </row>
    <row r="566" spans="1:4" x14ac:dyDescent="0.25">
      <c r="A566" s="2">
        <v>43963</v>
      </c>
      <c r="B566" s="1">
        <v>0.77083333333333337</v>
      </c>
      <c r="C566">
        <v>5931.31</v>
      </c>
      <c r="D566" s="9">
        <f t="shared" si="8"/>
        <v>11.862620000000001</v>
      </c>
    </row>
    <row r="567" spans="1:4" x14ac:dyDescent="0.25">
      <c r="A567" s="2">
        <v>43963</v>
      </c>
      <c r="B567" s="1">
        <v>0.79166666666666663</v>
      </c>
      <c r="C567">
        <v>750.27</v>
      </c>
      <c r="D567" s="9">
        <f t="shared" si="8"/>
        <v>1.50054</v>
      </c>
    </row>
    <row r="568" spans="1:4" x14ac:dyDescent="0.25">
      <c r="A568" s="2">
        <v>43963</v>
      </c>
      <c r="B568" s="1">
        <v>0.8125</v>
      </c>
      <c r="C568">
        <v>0</v>
      </c>
      <c r="D568" s="9">
        <f t="shared" si="8"/>
        <v>0</v>
      </c>
    </row>
    <row r="569" spans="1:4" x14ac:dyDescent="0.25">
      <c r="A569" s="2">
        <v>43963</v>
      </c>
      <c r="B569" s="1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43963</v>
      </c>
      <c r="B570" s="1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43963</v>
      </c>
      <c r="B571" s="1">
        <v>0.875</v>
      </c>
      <c r="C571">
        <v>0</v>
      </c>
      <c r="D571" s="9">
        <f t="shared" si="8"/>
        <v>0</v>
      </c>
    </row>
    <row r="572" spans="1:4" x14ac:dyDescent="0.25">
      <c r="A572" s="2">
        <v>43963</v>
      </c>
      <c r="B572" s="1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43963</v>
      </c>
      <c r="B573" s="1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43963</v>
      </c>
      <c r="B574" s="1">
        <v>0.9375</v>
      </c>
      <c r="C574">
        <v>0</v>
      </c>
      <c r="D574" s="9">
        <f t="shared" si="8"/>
        <v>0</v>
      </c>
    </row>
    <row r="575" spans="1:4" x14ac:dyDescent="0.25">
      <c r="A575" s="2">
        <v>43963</v>
      </c>
      <c r="B575" s="1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43963</v>
      </c>
      <c r="B576" s="1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43963</v>
      </c>
      <c r="B577" s="1">
        <v>63</v>
      </c>
      <c r="C577">
        <v>0</v>
      </c>
      <c r="D577" s="9">
        <f t="shared" si="8"/>
        <v>0</v>
      </c>
    </row>
    <row r="578" spans="1:4" x14ac:dyDescent="0.25">
      <c r="A578" s="2">
        <v>43964</v>
      </c>
      <c r="B578" s="1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43964</v>
      </c>
      <c r="B579" s="1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43964</v>
      </c>
      <c r="B580" s="1">
        <v>6.25E-2</v>
      </c>
      <c r="C580">
        <v>0</v>
      </c>
      <c r="D580" s="9">
        <f t="shared" si="9"/>
        <v>0</v>
      </c>
    </row>
    <row r="581" spans="1:4" x14ac:dyDescent="0.25">
      <c r="A581" s="2">
        <v>43964</v>
      </c>
      <c r="B581" s="1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43964</v>
      </c>
      <c r="B582" s="1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43964</v>
      </c>
      <c r="B583" s="1">
        <v>0.125</v>
      </c>
      <c r="C583">
        <v>0</v>
      </c>
      <c r="D583" s="9">
        <f t="shared" si="9"/>
        <v>0</v>
      </c>
    </row>
    <row r="584" spans="1:4" x14ac:dyDescent="0.25">
      <c r="A584" s="2">
        <v>43964</v>
      </c>
      <c r="B584" s="1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43964</v>
      </c>
      <c r="B585" s="1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43964</v>
      </c>
      <c r="B586" s="1">
        <v>0.1875</v>
      </c>
      <c r="C586">
        <v>0</v>
      </c>
      <c r="D586" s="9">
        <f t="shared" si="9"/>
        <v>0</v>
      </c>
    </row>
    <row r="587" spans="1:4" x14ac:dyDescent="0.25">
      <c r="A587" s="2">
        <v>43964</v>
      </c>
      <c r="B587" s="1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43964</v>
      </c>
      <c r="B588" s="1">
        <v>0.22916666666666666</v>
      </c>
      <c r="C588">
        <v>283.04000000000002</v>
      </c>
      <c r="D588" s="9">
        <f t="shared" si="9"/>
        <v>0.56608000000000003</v>
      </c>
    </row>
    <row r="589" spans="1:4" x14ac:dyDescent="0.25">
      <c r="A589" s="2">
        <v>43964</v>
      </c>
      <c r="B589" s="1">
        <v>0.25</v>
      </c>
      <c r="C589">
        <v>4234.24</v>
      </c>
      <c r="D589" s="9">
        <f t="shared" si="9"/>
        <v>8.4684799999999996</v>
      </c>
    </row>
    <row r="590" spans="1:4" x14ac:dyDescent="0.25">
      <c r="A590" s="2">
        <v>43964</v>
      </c>
      <c r="B590" s="1">
        <v>0.27083333333333331</v>
      </c>
      <c r="C590">
        <v>11167.6</v>
      </c>
      <c r="D590" s="9">
        <f t="shared" si="9"/>
        <v>22.3352</v>
      </c>
    </row>
    <row r="591" spans="1:4" x14ac:dyDescent="0.25">
      <c r="A591" s="2">
        <v>43964</v>
      </c>
      <c r="B591" s="1">
        <v>0.29166666666666669</v>
      </c>
      <c r="C591">
        <v>18150.52</v>
      </c>
      <c r="D591" s="9">
        <f t="shared" si="9"/>
        <v>36.30104</v>
      </c>
    </row>
    <row r="592" spans="1:4" x14ac:dyDescent="0.25">
      <c r="A592" s="2">
        <v>43964</v>
      </c>
      <c r="B592" s="1">
        <v>0.3125</v>
      </c>
      <c r="C592">
        <v>21547.25</v>
      </c>
      <c r="D592" s="9">
        <f t="shared" si="9"/>
        <v>43.094499999999996</v>
      </c>
    </row>
    <row r="593" spans="1:4" x14ac:dyDescent="0.25">
      <c r="A593" s="2">
        <v>43964</v>
      </c>
      <c r="B593" s="1">
        <v>0.33333333333333331</v>
      </c>
      <c r="C593">
        <v>24580.58</v>
      </c>
      <c r="D593" s="9">
        <f t="shared" si="9"/>
        <v>49.161160000000002</v>
      </c>
    </row>
    <row r="594" spans="1:4" x14ac:dyDescent="0.25">
      <c r="A594" s="2">
        <v>43964</v>
      </c>
      <c r="B594" s="1">
        <v>0.35416666666666669</v>
      </c>
      <c r="C594">
        <v>24767.91</v>
      </c>
      <c r="D594" s="9">
        <f t="shared" si="9"/>
        <v>49.535820000000001</v>
      </c>
    </row>
    <row r="595" spans="1:4" x14ac:dyDescent="0.25">
      <c r="A595" s="2">
        <v>43964</v>
      </c>
      <c r="B595" s="1">
        <v>0.375</v>
      </c>
      <c r="C595">
        <v>24777.64</v>
      </c>
      <c r="D595" s="9">
        <f t="shared" si="9"/>
        <v>49.555279999999996</v>
      </c>
    </row>
    <row r="596" spans="1:4" x14ac:dyDescent="0.25">
      <c r="A596" s="2">
        <v>43964</v>
      </c>
      <c r="B596" s="1">
        <v>0.39583333333333331</v>
      </c>
      <c r="C596">
        <v>24786.69</v>
      </c>
      <c r="D596" s="9">
        <f t="shared" si="9"/>
        <v>49.57338</v>
      </c>
    </row>
    <row r="597" spans="1:4" x14ac:dyDescent="0.25">
      <c r="A597" s="2">
        <v>43964</v>
      </c>
      <c r="B597" s="1">
        <v>0.41666666666666669</v>
      </c>
      <c r="C597">
        <v>24784.7</v>
      </c>
      <c r="D597" s="9">
        <f t="shared" si="9"/>
        <v>49.569400000000002</v>
      </c>
    </row>
    <row r="598" spans="1:4" x14ac:dyDescent="0.25">
      <c r="A598" s="2">
        <v>43964</v>
      </c>
      <c r="B598" s="1">
        <v>0.4375</v>
      </c>
      <c r="C598">
        <v>24789.81</v>
      </c>
      <c r="D598" s="9">
        <f t="shared" si="9"/>
        <v>49.579620000000006</v>
      </c>
    </row>
    <row r="599" spans="1:4" x14ac:dyDescent="0.25">
      <c r="A599" s="2">
        <v>43964</v>
      </c>
      <c r="B599" s="1">
        <v>0.45833333333333331</v>
      </c>
      <c r="C599">
        <v>24783.84</v>
      </c>
      <c r="D599" s="9">
        <f t="shared" si="9"/>
        <v>49.567680000000003</v>
      </c>
    </row>
    <row r="600" spans="1:4" x14ac:dyDescent="0.25">
      <c r="A600" s="2">
        <v>43964</v>
      </c>
      <c r="B600" s="1">
        <v>0.47916666666666669</v>
      </c>
      <c r="C600">
        <v>24787.93</v>
      </c>
      <c r="D600" s="9">
        <f t="shared" si="9"/>
        <v>49.575859999999999</v>
      </c>
    </row>
    <row r="601" spans="1:4" x14ac:dyDescent="0.25">
      <c r="A601" s="2">
        <v>43964</v>
      </c>
      <c r="B601" s="1">
        <v>0.5</v>
      </c>
      <c r="C601">
        <v>24788.94</v>
      </c>
      <c r="D601" s="9">
        <f t="shared" si="9"/>
        <v>49.57788</v>
      </c>
    </row>
    <row r="602" spans="1:4" x14ac:dyDescent="0.25">
      <c r="A602" s="2">
        <v>43964</v>
      </c>
      <c r="B602" s="1">
        <v>0.52083333333333337</v>
      </c>
      <c r="C602">
        <v>24787.53</v>
      </c>
      <c r="D602" s="9">
        <f t="shared" si="9"/>
        <v>49.575060000000001</v>
      </c>
    </row>
    <row r="603" spans="1:4" x14ac:dyDescent="0.25">
      <c r="A603" s="2">
        <v>43964</v>
      </c>
      <c r="B603" s="1">
        <v>0.54166666666666663</v>
      </c>
      <c r="C603">
        <v>24783</v>
      </c>
      <c r="D603" s="9">
        <f t="shared" si="9"/>
        <v>49.566000000000003</v>
      </c>
    </row>
    <row r="604" spans="1:4" x14ac:dyDescent="0.25">
      <c r="A604" s="2">
        <v>43964</v>
      </c>
      <c r="B604" s="1">
        <v>0.5625</v>
      </c>
      <c r="C604">
        <v>24785.98</v>
      </c>
      <c r="D604" s="9">
        <f t="shared" si="9"/>
        <v>49.571959999999997</v>
      </c>
    </row>
    <row r="605" spans="1:4" x14ac:dyDescent="0.25">
      <c r="A605" s="2">
        <v>43964</v>
      </c>
      <c r="B605" s="1">
        <v>0.58333333333333337</v>
      </c>
      <c r="C605">
        <v>24786.58</v>
      </c>
      <c r="D605" s="9">
        <f t="shared" si="9"/>
        <v>49.573160000000001</v>
      </c>
    </row>
    <row r="606" spans="1:4" x14ac:dyDescent="0.25">
      <c r="A606" s="2">
        <v>43964</v>
      </c>
      <c r="B606" s="1">
        <v>0.60416666666666663</v>
      </c>
      <c r="C606">
        <v>24788.51</v>
      </c>
      <c r="D606" s="9">
        <f t="shared" si="9"/>
        <v>49.577019999999997</v>
      </c>
    </row>
    <row r="607" spans="1:4" x14ac:dyDescent="0.25">
      <c r="A607" s="2">
        <v>43964</v>
      </c>
      <c r="B607" s="1">
        <v>0.625</v>
      </c>
      <c r="C607">
        <v>24786.880000000001</v>
      </c>
      <c r="D607" s="9">
        <f t="shared" si="9"/>
        <v>49.57376</v>
      </c>
    </row>
    <row r="608" spans="1:4" x14ac:dyDescent="0.25">
      <c r="A608" s="2">
        <v>43964</v>
      </c>
      <c r="B608" s="1">
        <v>0.64583333333333337</v>
      </c>
      <c r="C608">
        <v>24782.49</v>
      </c>
      <c r="D608" s="9">
        <f t="shared" si="9"/>
        <v>49.564980000000006</v>
      </c>
    </row>
    <row r="609" spans="1:4" x14ac:dyDescent="0.25">
      <c r="A609" s="2">
        <v>43964</v>
      </c>
      <c r="B609" s="1">
        <v>0.66666666666666663</v>
      </c>
      <c r="C609">
        <v>24764.14</v>
      </c>
      <c r="D609" s="9">
        <f t="shared" si="9"/>
        <v>49.528280000000002</v>
      </c>
    </row>
    <row r="610" spans="1:4" x14ac:dyDescent="0.25">
      <c r="A610" s="2">
        <v>43964</v>
      </c>
      <c r="B610" s="1">
        <v>0.6875</v>
      </c>
      <c r="C610">
        <v>24399.119999999999</v>
      </c>
      <c r="D610" s="9">
        <f t="shared" si="9"/>
        <v>48.79824</v>
      </c>
    </row>
    <row r="611" spans="1:4" x14ac:dyDescent="0.25">
      <c r="A611" s="2">
        <v>43964</v>
      </c>
      <c r="B611" s="1">
        <v>0.70833333333333337</v>
      </c>
      <c r="C611">
        <v>22519.14</v>
      </c>
      <c r="D611" s="9">
        <f t="shared" si="9"/>
        <v>45.03828</v>
      </c>
    </row>
    <row r="612" spans="1:4" x14ac:dyDescent="0.25">
      <c r="A612" s="2">
        <v>43964</v>
      </c>
      <c r="B612" s="1">
        <v>0.72916666666666663</v>
      </c>
      <c r="C612">
        <v>19847.919999999998</v>
      </c>
      <c r="D612" s="9">
        <f t="shared" si="9"/>
        <v>39.695839999999997</v>
      </c>
    </row>
    <row r="613" spans="1:4" x14ac:dyDescent="0.25">
      <c r="A613" s="2">
        <v>43964</v>
      </c>
      <c r="B613" s="1">
        <v>0.75</v>
      </c>
      <c r="C613">
        <v>12686.89</v>
      </c>
      <c r="D613" s="9">
        <f t="shared" si="9"/>
        <v>25.37378</v>
      </c>
    </row>
    <row r="614" spans="1:4" x14ac:dyDescent="0.25">
      <c r="A614" s="2">
        <v>43964</v>
      </c>
      <c r="B614" s="1">
        <v>0.77083333333333337</v>
      </c>
      <c r="C614">
        <v>6717.73</v>
      </c>
      <c r="D614" s="9">
        <f t="shared" si="9"/>
        <v>13.435459999999999</v>
      </c>
    </row>
    <row r="615" spans="1:4" x14ac:dyDescent="0.25">
      <c r="A615" s="2">
        <v>43964</v>
      </c>
      <c r="B615" s="1">
        <v>0.79166666666666663</v>
      </c>
      <c r="C615">
        <v>953.25</v>
      </c>
      <c r="D615" s="9">
        <f t="shared" si="9"/>
        <v>1.9065000000000001</v>
      </c>
    </row>
    <row r="616" spans="1:4" x14ac:dyDescent="0.25">
      <c r="A616" s="2">
        <v>43964</v>
      </c>
      <c r="B616" s="1">
        <v>0.8125</v>
      </c>
      <c r="C616">
        <v>0</v>
      </c>
      <c r="D616" s="9">
        <f t="shared" si="9"/>
        <v>0</v>
      </c>
    </row>
    <row r="617" spans="1:4" x14ac:dyDescent="0.25">
      <c r="A617" s="2">
        <v>43964</v>
      </c>
      <c r="B617" s="1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43964</v>
      </c>
      <c r="B618" s="1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43964</v>
      </c>
      <c r="B619" s="1">
        <v>0.875</v>
      </c>
      <c r="C619">
        <v>0</v>
      </c>
      <c r="D619" s="9">
        <f t="shared" si="9"/>
        <v>0</v>
      </c>
    </row>
    <row r="620" spans="1:4" x14ac:dyDescent="0.25">
      <c r="A620" s="2">
        <v>43964</v>
      </c>
      <c r="B620" s="1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43964</v>
      </c>
      <c r="B621" s="1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43964</v>
      </c>
      <c r="B622" s="1">
        <v>0.9375</v>
      </c>
      <c r="C622">
        <v>0</v>
      </c>
      <c r="D622" s="9">
        <f t="shared" si="9"/>
        <v>0</v>
      </c>
    </row>
    <row r="623" spans="1:4" x14ac:dyDescent="0.25">
      <c r="A623" s="2">
        <v>43964</v>
      </c>
      <c r="B623" s="1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43964</v>
      </c>
      <c r="B624" s="1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43965</v>
      </c>
      <c r="B625" s="1">
        <v>63</v>
      </c>
      <c r="C625">
        <v>0</v>
      </c>
      <c r="D625" s="9">
        <f t="shared" si="9"/>
        <v>0</v>
      </c>
    </row>
    <row r="626" spans="1:4" x14ac:dyDescent="0.25">
      <c r="A626" s="2">
        <v>43965</v>
      </c>
      <c r="B626" s="1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43965</v>
      </c>
      <c r="B627" s="1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43965</v>
      </c>
      <c r="B628" s="1">
        <v>6.25E-2</v>
      </c>
      <c r="C628">
        <v>0</v>
      </c>
      <c r="D628" s="9">
        <f t="shared" si="9"/>
        <v>0</v>
      </c>
    </row>
    <row r="629" spans="1:4" x14ac:dyDescent="0.25">
      <c r="A629" s="2">
        <v>43965</v>
      </c>
      <c r="B629" s="1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43965</v>
      </c>
      <c r="B630" s="1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43965</v>
      </c>
      <c r="B631" s="1">
        <v>0.125</v>
      </c>
      <c r="C631">
        <v>0</v>
      </c>
      <c r="D631" s="9">
        <f t="shared" si="9"/>
        <v>0</v>
      </c>
    </row>
    <row r="632" spans="1:4" x14ac:dyDescent="0.25">
      <c r="A632" s="2">
        <v>43965</v>
      </c>
      <c r="B632" s="1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43965</v>
      </c>
      <c r="B633" s="1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43965</v>
      </c>
      <c r="B634" s="1">
        <v>0.1875</v>
      </c>
      <c r="C634">
        <v>0</v>
      </c>
      <c r="D634" s="9">
        <f t="shared" si="9"/>
        <v>0</v>
      </c>
    </row>
    <row r="635" spans="1:4" x14ac:dyDescent="0.25">
      <c r="A635" s="2">
        <v>43965</v>
      </c>
      <c r="B635" s="1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43965</v>
      </c>
      <c r="B636" s="1">
        <v>0.22916666666666666</v>
      </c>
      <c r="C636">
        <v>339.92</v>
      </c>
      <c r="D636" s="9">
        <f t="shared" si="9"/>
        <v>0.67984</v>
      </c>
    </row>
    <row r="637" spans="1:4" x14ac:dyDescent="0.25">
      <c r="A637" s="2">
        <v>43965</v>
      </c>
      <c r="B637" s="1">
        <v>0.25</v>
      </c>
      <c r="C637">
        <v>3949.36</v>
      </c>
      <c r="D637" s="9">
        <f t="shared" si="9"/>
        <v>7.89872</v>
      </c>
    </row>
    <row r="638" spans="1:4" x14ac:dyDescent="0.25">
      <c r="A638" s="2">
        <v>43965</v>
      </c>
      <c r="B638" s="1">
        <v>0.27083333333333331</v>
      </c>
      <c r="C638">
        <v>12290.65</v>
      </c>
      <c r="D638" s="9">
        <f t="shared" si="9"/>
        <v>24.581299999999999</v>
      </c>
    </row>
    <row r="639" spans="1:4" x14ac:dyDescent="0.25">
      <c r="A639" s="2">
        <v>43965</v>
      </c>
      <c r="B639" s="1">
        <v>0.29166666666666669</v>
      </c>
      <c r="C639">
        <v>17244.73</v>
      </c>
      <c r="D639" s="9">
        <f t="shared" si="9"/>
        <v>34.489460000000001</v>
      </c>
    </row>
    <row r="640" spans="1:4" x14ac:dyDescent="0.25">
      <c r="A640" s="2">
        <v>43965</v>
      </c>
      <c r="B640" s="1">
        <v>0.3125</v>
      </c>
      <c r="C640">
        <v>13682.4</v>
      </c>
      <c r="D640" s="9">
        <f t="shared" si="9"/>
        <v>27.364799999999999</v>
      </c>
    </row>
    <row r="641" spans="1:4" x14ac:dyDescent="0.25">
      <c r="A641" s="2">
        <v>43965</v>
      </c>
      <c r="B641" s="1">
        <v>0.33333333333333331</v>
      </c>
      <c r="C641">
        <v>14556.48</v>
      </c>
      <c r="D641" s="9">
        <f t="shared" si="9"/>
        <v>29.112959999999998</v>
      </c>
    </row>
    <row r="642" spans="1:4" x14ac:dyDescent="0.25">
      <c r="A642" s="2">
        <v>43965</v>
      </c>
      <c r="B642" s="1">
        <v>0.35416666666666669</v>
      </c>
      <c r="C642">
        <v>19946.21</v>
      </c>
      <c r="D642" s="9">
        <f t="shared" si="9"/>
        <v>39.892420000000001</v>
      </c>
    </row>
    <row r="643" spans="1:4" x14ac:dyDescent="0.25">
      <c r="A643" s="2">
        <v>43965</v>
      </c>
      <c r="B643" s="1">
        <v>0.375</v>
      </c>
      <c r="C643">
        <v>20056.080000000002</v>
      </c>
      <c r="D643" s="9">
        <f t="shared" ref="D643:D706" si="10">(C643/1000)*2</f>
        <v>40.112160000000003</v>
      </c>
    </row>
    <row r="644" spans="1:4" x14ac:dyDescent="0.25">
      <c r="A644" s="2">
        <v>43965</v>
      </c>
      <c r="B644" s="1">
        <v>0.39583333333333331</v>
      </c>
      <c r="C644">
        <v>18827.490000000002</v>
      </c>
      <c r="D644" s="9">
        <f t="shared" si="10"/>
        <v>37.654980000000002</v>
      </c>
    </row>
    <row r="645" spans="1:4" x14ac:dyDescent="0.25">
      <c r="A645" s="2">
        <v>43965</v>
      </c>
      <c r="B645" s="1">
        <v>0.41666666666666669</v>
      </c>
      <c r="C645">
        <v>17668.59</v>
      </c>
      <c r="D645" s="9">
        <f t="shared" si="10"/>
        <v>35.337180000000004</v>
      </c>
    </row>
    <row r="646" spans="1:4" x14ac:dyDescent="0.25">
      <c r="A646" s="2">
        <v>43965</v>
      </c>
      <c r="B646" s="1">
        <v>0.4375</v>
      </c>
      <c r="C646">
        <v>23618.58</v>
      </c>
      <c r="D646" s="9">
        <f t="shared" si="10"/>
        <v>47.237160000000003</v>
      </c>
    </row>
    <row r="647" spans="1:4" x14ac:dyDescent="0.25">
      <c r="A647" s="2">
        <v>43965</v>
      </c>
      <c r="B647" s="1">
        <v>0.45833333333333331</v>
      </c>
      <c r="C647">
        <v>18760.009999999998</v>
      </c>
      <c r="D647" s="9">
        <f t="shared" si="10"/>
        <v>37.520019999999995</v>
      </c>
    </row>
    <row r="648" spans="1:4" x14ac:dyDescent="0.25">
      <c r="A648" s="2">
        <v>43965</v>
      </c>
      <c r="B648" s="1">
        <v>0.47916666666666669</v>
      </c>
      <c r="C648">
        <v>21670.34</v>
      </c>
      <c r="D648" s="9">
        <f t="shared" si="10"/>
        <v>43.340679999999999</v>
      </c>
    </row>
    <row r="649" spans="1:4" x14ac:dyDescent="0.25">
      <c r="A649" s="2">
        <v>43965</v>
      </c>
      <c r="B649" s="1">
        <v>0.5</v>
      </c>
      <c r="C649">
        <v>21421.200000000001</v>
      </c>
      <c r="D649" s="9">
        <f t="shared" si="10"/>
        <v>42.842400000000005</v>
      </c>
    </row>
    <row r="650" spans="1:4" x14ac:dyDescent="0.25">
      <c r="A650" s="2">
        <v>43965</v>
      </c>
      <c r="B650" s="1">
        <v>0.52083333333333337</v>
      </c>
      <c r="C650">
        <v>22474.46</v>
      </c>
      <c r="D650" s="9">
        <f t="shared" si="10"/>
        <v>44.948920000000001</v>
      </c>
    </row>
    <row r="651" spans="1:4" x14ac:dyDescent="0.25">
      <c r="A651" s="2">
        <v>43965</v>
      </c>
      <c r="B651" s="1">
        <v>0.54166666666666663</v>
      </c>
      <c r="C651">
        <v>22595.71</v>
      </c>
      <c r="D651" s="9">
        <f t="shared" si="10"/>
        <v>45.191420000000001</v>
      </c>
    </row>
    <row r="652" spans="1:4" x14ac:dyDescent="0.25">
      <c r="A652" s="2">
        <v>43965</v>
      </c>
      <c r="B652" s="1">
        <v>0.5625</v>
      </c>
      <c r="C652">
        <v>24722.69</v>
      </c>
      <c r="D652" s="9">
        <f t="shared" si="10"/>
        <v>49.44538</v>
      </c>
    </row>
    <row r="653" spans="1:4" x14ac:dyDescent="0.25">
      <c r="A653" s="2">
        <v>43965</v>
      </c>
      <c r="B653" s="1">
        <v>0.58333333333333337</v>
      </c>
      <c r="C653">
        <v>24798.44</v>
      </c>
      <c r="D653" s="9">
        <f t="shared" si="10"/>
        <v>49.596879999999999</v>
      </c>
    </row>
    <row r="654" spans="1:4" x14ac:dyDescent="0.25">
      <c r="A654" s="2">
        <v>43965</v>
      </c>
      <c r="B654" s="1">
        <v>0.60416666666666663</v>
      </c>
      <c r="C654">
        <v>22512.55</v>
      </c>
      <c r="D654" s="9">
        <f t="shared" si="10"/>
        <v>45.025100000000002</v>
      </c>
    </row>
    <row r="655" spans="1:4" x14ac:dyDescent="0.25">
      <c r="A655" s="2">
        <v>43965</v>
      </c>
      <c r="B655" s="1">
        <v>0.625</v>
      </c>
      <c r="C655">
        <v>23459.599999999999</v>
      </c>
      <c r="D655" s="9">
        <f t="shared" si="10"/>
        <v>46.919199999999996</v>
      </c>
    </row>
    <row r="656" spans="1:4" x14ac:dyDescent="0.25">
      <c r="A656" s="2">
        <v>43965</v>
      </c>
      <c r="B656" s="1">
        <v>0.64583333333333337</v>
      </c>
      <c r="C656">
        <v>13879.1</v>
      </c>
      <c r="D656" s="9">
        <f t="shared" si="10"/>
        <v>27.758200000000002</v>
      </c>
    </row>
    <row r="657" spans="1:4" x14ac:dyDescent="0.25">
      <c r="A657" s="2">
        <v>43965</v>
      </c>
      <c r="B657" s="1">
        <v>0.66666666666666663</v>
      </c>
      <c r="C657">
        <v>9500.4500000000007</v>
      </c>
      <c r="D657" s="9">
        <f t="shared" si="10"/>
        <v>19.000900000000001</v>
      </c>
    </row>
    <row r="658" spans="1:4" x14ac:dyDescent="0.25">
      <c r="A658" s="2">
        <v>43965</v>
      </c>
      <c r="B658" s="1">
        <v>0.6875</v>
      </c>
      <c r="C658">
        <v>12759.05</v>
      </c>
      <c r="D658" s="9">
        <f t="shared" si="10"/>
        <v>25.518099999999997</v>
      </c>
    </row>
    <row r="659" spans="1:4" x14ac:dyDescent="0.25">
      <c r="A659" s="2">
        <v>43965</v>
      </c>
      <c r="B659" s="1">
        <v>0.70833333333333337</v>
      </c>
      <c r="C659">
        <v>4472.43</v>
      </c>
      <c r="D659" s="9">
        <f t="shared" si="10"/>
        <v>8.9448600000000003</v>
      </c>
    </row>
    <row r="660" spans="1:4" x14ac:dyDescent="0.25">
      <c r="A660" s="2">
        <v>43965</v>
      </c>
      <c r="B660" s="1">
        <v>0.72916666666666663</v>
      </c>
      <c r="C660">
        <v>3544.3</v>
      </c>
      <c r="D660" s="9">
        <f t="shared" si="10"/>
        <v>7.0886000000000005</v>
      </c>
    </row>
    <row r="661" spans="1:4" x14ac:dyDescent="0.25">
      <c r="A661" s="2">
        <v>43965</v>
      </c>
      <c r="B661" s="1">
        <v>0.75</v>
      </c>
      <c r="C661">
        <v>2737.04</v>
      </c>
      <c r="D661" s="9">
        <f t="shared" si="10"/>
        <v>5.4740799999999998</v>
      </c>
    </row>
    <row r="662" spans="1:4" x14ac:dyDescent="0.25">
      <c r="A662" s="2">
        <v>43965</v>
      </c>
      <c r="B662" s="1">
        <v>0.77083333333333337</v>
      </c>
      <c r="C662">
        <v>4595.54</v>
      </c>
      <c r="D662" s="9">
        <f t="shared" si="10"/>
        <v>9.1910799999999995</v>
      </c>
    </row>
    <row r="663" spans="1:4" x14ac:dyDescent="0.25">
      <c r="A663" s="2">
        <v>43965</v>
      </c>
      <c r="B663" s="1">
        <v>0.79166666666666663</v>
      </c>
      <c r="C663">
        <v>607.89</v>
      </c>
      <c r="D663" s="9">
        <f t="shared" si="10"/>
        <v>1.2157800000000001</v>
      </c>
    </row>
    <row r="664" spans="1:4" x14ac:dyDescent="0.25">
      <c r="A664" s="2">
        <v>43965</v>
      </c>
      <c r="B664" s="1">
        <v>0.8125</v>
      </c>
      <c r="C664">
        <v>0</v>
      </c>
      <c r="D664" s="9">
        <f t="shared" si="10"/>
        <v>0</v>
      </c>
    </row>
    <row r="665" spans="1:4" x14ac:dyDescent="0.25">
      <c r="A665" s="2">
        <v>43965</v>
      </c>
      <c r="B665" s="1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43965</v>
      </c>
      <c r="B666" s="1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43965</v>
      </c>
      <c r="B667" s="1">
        <v>0.875</v>
      </c>
      <c r="C667">
        <v>0</v>
      </c>
      <c r="D667" s="9">
        <f t="shared" si="10"/>
        <v>0</v>
      </c>
    </row>
    <row r="668" spans="1:4" x14ac:dyDescent="0.25">
      <c r="A668" s="2">
        <v>43965</v>
      </c>
      <c r="B668" s="1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43965</v>
      </c>
      <c r="B669" s="1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43965</v>
      </c>
      <c r="B670" s="1">
        <v>0.9375</v>
      </c>
      <c r="C670">
        <v>0</v>
      </c>
      <c r="D670" s="9">
        <f t="shared" si="10"/>
        <v>0</v>
      </c>
    </row>
    <row r="671" spans="1:4" x14ac:dyDescent="0.25">
      <c r="A671" s="2">
        <v>43965</v>
      </c>
      <c r="B671" s="1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43965</v>
      </c>
      <c r="B672" s="1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43966</v>
      </c>
      <c r="B673" s="1">
        <v>63</v>
      </c>
      <c r="C673">
        <v>0</v>
      </c>
      <c r="D673" s="9">
        <f t="shared" si="10"/>
        <v>0</v>
      </c>
    </row>
    <row r="674" spans="1:4" x14ac:dyDescent="0.25">
      <c r="A674" s="2">
        <v>43966</v>
      </c>
      <c r="B674" s="1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43966</v>
      </c>
      <c r="B675" s="1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43966</v>
      </c>
      <c r="B676" s="1">
        <v>6.25E-2</v>
      </c>
      <c r="C676">
        <v>0</v>
      </c>
      <c r="D676" s="9">
        <f t="shared" si="10"/>
        <v>0</v>
      </c>
    </row>
    <row r="677" spans="1:4" x14ac:dyDescent="0.25">
      <c r="A677" s="2">
        <v>43966</v>
      </c>
      <c r="B677" s="1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43966</v>
      </c>
      <c r="B678" s="1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43966</v>
      </c>
      <c r="B679" s="1">
        <v>0.125</v>
      </c>
      <c r="C679">
        <v>0</v>
      </c>
      <c r="D679" s="9">
        <f t="shared" si="10"/>
        <v>0</v>
      </c>
    </row>
    <row r="680" spans="1:4" x14ac:dyDescent="0.25">
      <c r="A680" s="2">
        <v>43966</v>
      </c>
      <c r="B680" s="1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43966</v>
      </c>
      <c r="B681" s="1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43966</v>
      </c>
      <c r="B682" s="1">
        <v>0.1875</v>
      </c>
      <c r="C682">
        <v>0</v>
      </c>
      <c r="D682" s="9">
        <f t="shared" si="10"/>
        <v>0</v>
      </c>
    </row>
    <row r="683" spans="1:4" x14ac:dyDescent="0.25">
      <c r="A683" s="2">
        <v>43966</v>
      </c>
      <c r="B683" s="1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43966</v>
      </c>
      <c r="B684" s="1">
        <v>0.22916666666666666</v>
      </c>
      <c r="C684">
        <v>0.66</v>
      </c>
      <c r="D684" s="9">
        <f t="shared" si="10"/>
        <v>1.32E-3</v>
      </c>
    </row>
    <row r="685" spans="1:4" x14ac:dyDescent="0.25">
      <c r="A685" s="2">
        <v>43966</v>
      </c>
      <c r="B685" s="1">
        <v>0.25</v>
      </c>
      <c r="C685">
        <v>305.13</v>
      </c>
      <c r="D685" s="9">
        <f t="shared" si="10"/>
        <v>0.61026000000000002</v>
      </c>
    </row>
    <row r="686" spans="1:4" x14ac:dyDescent="0.25">
      <c r="A686" s="2">
        <v>43966</v>
      </c>
      <c r="B686" s="1">
        <v>0.27083333333333331</v>
      </c>
      <c r="C686">
        <v>1073.92</v>
      </c>
      <c r="D686" s="9">
        <f t="shared" si="10"/>
        <v>2.14784</v>
      </c>
    </row>
    <row r="687" spans="1:4" x14ac:dyDescent="0.25">
      <c r="A687" s="2">
        <v>43966</v>
      </c>
      <c r="B687" s="1">
        <v>0.29166666666666669</v>
      </c>
      <c r="C687">
        <v>2651.92</v>
      </c>
      <c r="D687" s="9">
        <f t="shared" si="10"/>
        <v>5.3038400000000001</v>
      </c>
    </row>
    <row r="688" spans="1:4" x14ac:dyDescent="0.25">
      <c r="A688" s="2">
        <v>43966</v>
      </c>
      <c r="B688" s="1">
        <v>0.3125</v>
      </c>
      <c r="C688">
        <v>7904.3</v>
      </c>
      <c r="D688" s="9">
        <f t="shared" si="10"/>
        <v>15.8086</v>
      </c>
    </row>
    <row r="689" spans="1:4" x14ac:dyDescent="0.25">
      <c r="A689" s="2">
        <v>43966</v>
      </c>
      <c r="B689" s="1">
        <v>0.33333333333333331</v>
      </c>
      <c r="C689">
        <v>23849.87</v>
      </c>
      <c r="D689" s="9">
        <f t="shared" si="10"/>
        <v>47.699739999999998</v>
      </c>
    </row>
    <row r="690" spans="1:4" x14ac:dyDescent="0.25">
      <c r="A690" s="2">
        <v>43966</v>
      </c>
      <c r="B690" s="1">
        <v>0.35416666666666669</v>
      </c>
      <c r="C690">
        <v>24466.15</v>
      </c>
      <c r="D690" s="9">
        <f t="shared" si="10"/>
        <v>48.932300000000005</v>
      </c>
    </row>
    <row r="691" spans="1:4" x14ac:dyDescent="0.25">
      <c r="A691" s="2">
        <v>43966</v>
      </c>
      <c r="B691" s="1">
        <v>0.375</v>
      </c>
      <c r="C691">
        <v>24786.04</v>
      </c>
      <c r="D691" s="9">
        <f t="shared" si="10"/>
        <v>49.57208</v>
      </c>
    </row>
    <row r="692" spans="1:4" x14ac:dyDescent="0.25">
      <c r="A692" s="2">
        <v>43966</v>
      </c>
      <c r="B692" s="1">
        <v>0.39583333333333331</v>
      </c>
      <c r="C692">
        <v>24800.69</v>
      </c>
      <c r="D692" s="9">
        <f t="shared" si="10"/>
        <v>49.601379999999999</v>
      </c>
    </row>
    <row r="693" spans="1:4" x14ac:dyDescent="0.25">
      <c r="A693" s="2">
        <v>43966</v>
      </c>
      <c r="B693" s="1">
        <v>0.41666666666666669</v>
      </c>
      <c r="C693">
        <v>24798.38</v>
      </c>
      <c r="D693" s="9">
        <f t="shared" si="10"/>
        <v>49.596760000000003</v>
      </c>
    </row>
    <row r="694" spans="1:4" x14ac:dyDescent="0.25">
      <c r="A694" s="2">
        <v>43966</v>
      </c>
      <c r="B694" s="1">
        <v>0.4375</v>
      </c>
      <c r="C694">
        <v>24799.06</v>
      </c>
      <c r="D694" s="9">
        <f t="shared" si="10"/>
        <v>49.598120000000002</v>
      </c>
    </row>
    <row r="695" spans="1:4" x14ac:dyDescent="0.25">
      <c r="A695" s="2">
        <v>43966</v>
      </c>
      <c r="B695" s="1">
        <v>0.45833333333333331</v>
      </c>
      <c r="C695">
        <v>24799.52</v>
      </c>
      <c r="D695" s="9">
        <f t="shared" si="10"/>
        <v>49.599040000000002</v>
      </c>
    </row>
    <row r="696" spans="1:4" x14ac:dyDescent="0.25">
      <c r="A696" s="2">
        <v>43966</v>
      </c>
      <c r="B696" s="1">
        <v>0.47916666666666669</v>
      </c>
      <c r="C696">
        <v>24795.65</v>
      </c>
      <c r="D696" s="9">
        <f t="shared" si="10"/>
        <v>49.591300000000004</v>
      </c>
    </row>
    <row r="697" spans="1:4" x14ac:dyDescent="0.25">
      <c r="A697" s="2">
        <v>43966</v>
      </c>
      <c r="B697" s="1">
        <v>0.5</v>
      </c>
      <c r="C697">
        <v>24792.85</v>
      </c>
      <c r="D697" s="9">
        <f t="shared" si="10"/>
        <v>49.585699999999996</v>
      </c>
    </row>
    <row r="698" spans="1:4" x14ac:dyDescent="0.25">
      <c r="A698" s="2">
        <v>43966</v>
      </c>
      <c r="B698" s="1">
        <v>0.52083333333333337</v>
      </c>
      <c r="C698">
        <v>24794.98</v>
      </c>
      <c r="D698" s="9">
        <f t="shared" si="10"/>
        <v>49.589959999999998</v>
      </c>
    </row>
    <row r="699" spans="1:4" x14ac:dyDescent="0.25">
      <c r="A699" s="2">
        <v>43966</v>
      </c>
      <c r="B699" s="1">
        <v>0.54166666666666663</v>
      </c>
      <c r="C699">
        <v>24793.42</v>
      </c>
      <c r="D699" s="9">
        <f t="shared" si="10"/>
        <v>49.586839999999995</v>
      </c>
    </row>
    <row r="700" spans="1:4" x14ac:dyDescent="0.25">
      <c r="A700" s="2">
        <v>43966</v>
      </c>
      <c r="B700" s="1">
        <v>0.5625</v>
      </c>
      <c r="C700">
        <v>24789.49</v>
      </c>
      <c r="D700" s="9">
        <f t="shared" si="10"/>
        <v>49.578980000000001</v>
      </c>
    </row>
    <row r="701" spans="1:4" x14ac:dyDescent="0.25">
      <c r="A701" s="2">
        <v>43966</v>
      </c>
      <c r="B701" s="1">
        <v>0.58333333333333337</v>
      </c>
      <c r="C701">
        <v>24797.61</v>
      </c>
      <c r="D701" s="9">
        <f t="shared" si="10"/>
        <v>49.595219999999998</v>
      </c>
    </row>
    <row r="702" spans="1:4" x14ac:dyDescent="0.25">
      <c r="A702" s="2">
        <v>43966</v>
      </c>
      <c r="B702" s="1">
        <v>0.60416666666666663</v>
      </c>
      <c r="C702">
        <v>24796.799999999999</v>
      </c>
      <c r="D702" s="9">
        <f t="shared" si="10"/>
        <v>49.593599999999995</v>
      </c>
    </row>
    <row r="703" spans="1:4" x14ac:dyDescent="0.25">
      <c r="A703" s="2">
        <v>43966</v>
      </c>
      <c r="B703" s="1">
        <v>0.625</v>
      </c>
      <c r="C703">
        <v>24787.93</v>
      </c>
      <c r="D703" s="9">
        <f t="shared" si="10"/>
        <v>49.575859999999999</v>
      </c>
    </row>
    <row r="704" spans="1:4" x14ac:dyDescent="0.25">
      <c r="A704" s="2">
        <v>43966</v>
      </c>
      <c r="B704" s="1">
        <v>0.64583333333333337</v>
      </c>
      <c r="C704">
        <v>24793.54</v>
      </c>
      <c r="D704" s="9">
        <f t="shared" si="10"/>
        <v>49.58708</v>
      </c>
    </row>
    <row r="705" spans="1:4" x14ac:dyDescent="0.25">
      <c r="A705" s="2">
        <v>43966</v>
      </c>
      <c r="B705" s="1">
        <v>0.66666666666666663</v>
      </c>
      <c r="C705">
        <v>24784.36</v>
      </c>
      <c r="D705" s="9">
        <f t="shared" si="10"/>
        <v>49.568719999999999</v>
      </c>
    </row>
    <row r="706" spans="1:4" x14ac:dyDescent="0.25">
      <c r="A706" s="2">
        <v>43966</v>
      </c>
      <c r="B706" s="1">
        <v>0.6875</v>
      </c>
      <c r="C706">
        <v>24771.360000000001</v>
      </c>
      <c r="D706" s="9">
        <f t="shared" si="10"/>
        <v>49.542720000000003</v>
      </c>
    </row>
    <row r="707" spans="1:4" x14ac:dyDescent="0.25">
      <c r="A707" s="2">
        <v>43966</v>
      </c>
      <c r="B707" s="1">
        <v>0.70833333333333337</v>
      </c>
      <c r="C707">
        <v>23920.04</v>
      </c>
      <c r="D707" s="9">
        <f t="shared" ref="D707:D770" si="11">(C707/1000)*2</f>
        <v>47.84008</v>
      </c>
    </row>
    <row r="708" spans="1:4" x14ac:dyDescent="0.25">
      <c r="A708" s="2">
        <v>43966</v>
      </c>
      <c r="B708" s="1">
        <v>0.72916666666666663</v>
      </c>
      <c r="C708">
        <v>18910.21</v>
      </c>
      <c r="D708" s="9">
        <f t="shared" si="11"/>
        <v>37.820419999999999</v>
      </c>
    </row>
    <row r="709" spans="1:4" x14ac:dyDescent="0.25">
      <c r="A709" s="2">
        <v>43966</v>
      </c>
      <c r="B709" s="1">
        <v>0.75</v>
      </c>
      <c r="C709">
        <v>14088.51</v>
      </c>
      <c r="D709" s="9">
        <f t="shared" si="11"/>
        <v>28.177019999999999</v>
      </c>
    </row>
    <row r="710" spans="1:4" x14ac:dyDescent="0.25">
      <c r="A710" s="2">
        <v>43966</v>
      </c>
      <c r="B710" s="1">
        <v>0.77083333333333337</v>
      </c>
      <c r="C710">
        <v>6684.27</v>
      </c>
      <c r="D710" s="9">
        <f t="shared" si="11"/>
        <v>13.368540000000001</v>
      </c>
    </row>
    <row r="711" spans="1:4" x14ac:dyDescent="0.25">
      <c r="A711" s="2">
        <v>43966</v>
      </c>
      <c r="B711" s="1">
        <v>0.79166666666666663</v>
      </c>
      <c r="C711">
        <v>971.2</v>
      </c>
      <c r="D711" s="9">
        <f t="shared" si="11"/>
        <v>1.9424000000000001</v>
      </c>
    </row>
    <row r="712" spans="1:4" x14ac:dyDescent="0.25">
      <c r="A712" s="2">
        <v>43966</v>
      </c>
      <c r="B712" s="1">
        <v>0.8125</v>
      </c>
      <c r="C712">
        <v>0</v>
      </c>
      <c r="D712" s="9">
        <f t="shared" si="11"/>
        <v>0</v>
      </c>
    </row>
    <row r="713" spans="1:4" x14ac:dyDescent="0.25">
      <c r="A713" s="2">
        <v>43966</v>
      </c>
      <c r="B713" s="1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43966</v>
      </c>
      <c r="B714" s="1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43966</v>
      </c>
      <c r="B715" s="1">
        <v>0.875</v>
      </c>
      <c r="C715">
        <v>0</v>
      </c>
      <c r="D715" s="9">
        <f t="shared" si="11"/>
        <v>0</v>
      </c>
    </row>
    <row r="716" spans="1:4" x14ac:dyDescent="0.25">
      <c r="A716" s="2">
        <v>43966</v>
      </c>
      <c r="B716" s="1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43966</v>
      </c>
      <c r="B717" s="1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43966</v>
      </c>
      <c r="B718" s="1">
        <v>0.9375</v>
      </c>
      <c r="C718">
        <v>0</v>
      </c>
      <c r="D718" s="9">
        <f t="shared" si="11"/>
        <v>0</v>
      </c>
    </row>
    <row r="719" spans="1:4" x14ac:dyDescent="0.25">
      <c r="A719" s="2">
        <v>43966</v>
      </c>
      <c r="B719" s="1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43966</v>
      </c>
      <c r="B720" s="1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43966</v>
      </c>
      <c r="B721" s="1">
        <v>63</v>
      </c>
      <c r="C721">
        <v>0</v>
      </c>
      <c r="D721" s="9">
        <f t="shared" si="11"/>
        <v>0</v>
      </c>
    </row>
    <row r="722" spans="1:4" x14ac:dyDescent="0.25">
      <c r="A722" s="2">
        <v>43967</v>
      </c>
      <c r="B722" s="1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43967</v>
      </c>
      <c r="B723" s="1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43967</v>
      </c>
      <c r="B724" s="1">
        <v>6.25E-2</v>
      </c>
      <c r="C724">
        <v>0</v>
      </c>
      <c r="D724" s="9">
        <f t="shared" si="11"/>
        <v>0</v>
      </c>
    </row>
    <row r="725" spans="1:4" x14ac:dyDescent="0.25">
      <c r="A725" s="2">
        <v>43967</v>
      </c>
      <c r="B725" s="1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43967</v>
      </c>
      <c r="B726" s="1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43967</v>
      </c>
      <c r="B727" s="1">
        <v>0.125</v>
      </c>
      <c r="C727">
        <v>0</v>
      </c>
      <c r="D727" s="9">
        <f t="shared" si="11"/>
        <v>0</v>
      </c>
    </row>
    <row r="728" spans="1:4" x14ac:dyDescent="0.25">
      <c r="A728" s="2">
        <v>43967</v>
      </c>
      <c r="B728" s="1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43967</v>
      </c>
      <c r="B729" s="1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43967</v>
      </c>
      <c r="B730" s="1">
        <v>0.1875</v>
      </c>
      <c r="C730">
        <v>0</v>
      </c>
      <c r="D730" s="9">
        <f t="shared" si="11"/>
        <v>0</v>
      </c>
    </row>
    <row r="731" spans="1:4" x14ac:dyDescent="0.25">
      <c r="A731" s="2">
        <v>43967</v>
      </c>
      <c r="B731" s="1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43967</v>
      </c>
      <c r="B732" s="1">
        <v>0.22916666666666666</v>
      </c>
      <c r="C732">
        <v>412.63</v>
      </c>
      <c r="D732" s="9">
        <f t="shared" si="11"/>
        <v>0.82525999999999999</v>
      </c>
    </row>
    <row r="733" spans="1:4" x14ac:dyDescent="0.25">
      <c r="A733" s="2">
        <v>43967</v>
      </c>
      <c r="B733" s="1">
        <v>0.25</v>
      </c>
      <c r="C733">
        <v>4765.93</v>
      </c>
      <c r="D733" s="9">
        <f t="shared" si="11"/>
        <v>9.53186</v>
      </c>
    </row>
    <row r="734" spans="1:4" x14ac:dyDescent="0.25">
      <c r="A734" s="2">
        <v>43967</v>
      </c>
      <c r="B734" s="1">
        <v>0.27083333333333331</v>
      </c>
      <c r="C734">
        <v>12584.38</v>
      </c>
      <c r="D734" s="9">
        <f t="shared" si="11"/>
        <v>25.168759999999999</v>
      </c>
    </row>
    <row r="735" spans="1:4" x14ac:dyDescent="0.25">
      <c r="A735" s="2">
        <v>43967</v>
      </c>
      <c r="B735" s="1">
        <v>0.29166666666666669</v>
      </c>
      <c r="C735">
        <v>19701.740000000002</v>
      </c>
      <c r="D735" s="9">
        <f t="shared" si="11"/>
        <v>39.403480000000002</v>
      </c>
    </row>
    <row r="736" spans="1:4" x14ac:dyDescent="0.25">
      <c r="A736" s="2">
        <v>43967</v>
      </c>
      <c r="B736" s="1">
        <v>0.3125</v>
      </c>
      <c r="C736">
        <v>22460.62</v>
      </c>
      <c r="D736" s="9">
        <f t="shared" si="11"/>
        <v>44.921239999999997</v>
      </c>
    </row>
    <row r="737" spans="1:4" x14ac:dyDescent="0.25">
      <c r="A737" s="2">
        <v>43967</v>
      </c>
      <c r="B737" s="1">
        <v>0.33333333333333331</v>
      </c>
      <c r="C737">
        <v>24152.39</v>
      </c>
      <c r="D737" s="9">
        <f t="shared" si="11"/>
        <v>48.304780000000001</v>
      </c>
    </row>
    <row r="738" spans="1:4" x14ac:dyDescent="0.25">
      <c r="A738" s="2">
        <v>43967</v>
      </c>
      <c r="B738" s="1">
        <v>0.35416666666666669</v>
      </c>
      <c r="C738">
        <v>24771.18</v>
      </c>
      <c r="D738" s="9">
        <f t="shared" si="11"/>
        <v>49.542360000000002</v>
      </c>
    </row>
    <row r="739" spans="1:4" x14ac:dyDescent="0.25">
      <c r="A739" s="2">
        <v>43967</v>
      </c>
      <c r="B739" s="1">
        <v>0.375</v>
      </c>
      <c r="C739">
        <v>24788.67</v>
      </c>
      <c r="D739" s="9">
        <f t="shared" si="11"/>
        <v>49.57734</v>
      </c>
    </row>
    <row r="740" spans="1:4" x14ac:dyDescent="0.25">
      <c r="A740" s="2">
        <v>43967</v>
      </c>
      <c r="B740" s="1">
        <v>0.39583333333333331</v>
      </c>
      <c r="C740">
        <v>24794.38</v>
      </c>
      <c r="D740" s="9">
        <f t="shared" si="11"/>
        <v>49.588760000000001</v>
      </c>
    </row>
    <row r="741" spans="1:4" x14ac:dyDescent="0.25">
      <c r="A741" s="2">
        <v>43967</v>
      </c>
      <c r="B741" s="1">
        <v>0.41666666666666669</v>
      </c>
      <c r="C741">
        <v>24792.99</v>
      </c>
      <c r="D741" s="9">
        <f t="shared" si="11"/>
        <v>49.585980000000006</v>
      </c>
    </row>
    <row r="742" spans="1:4" x14ac:dyDescent="0.25">
      <c r="A742" s="2">
        <v>43967</v>
      </c>
      <c r="B742" s="1">
        <v>0.4375</v>
      </c>
      <c r="C742">
        <v>24794.57</v>
      </c>
      <c r="D742" s="9">
        <f t="shared" si="11"/>
        <v>49.58914</v>
      </c>
    </row>
    <row r="743" spans="1:4" x14ac:dyDescent="0.25">
      <c r="A743" s="2">
        <v>43967</v>
      </c>
      <c r="B743" s="1">
        <v>0.45833333333333331</v>
      </c>
      <c r="C743">
        <v>24793.66</v>
      </c>
      <c r="D743" s="9">
        <f t="shared" si="11"/>
        <v>49.587319999999998</v>
      </c>
    </row>
    <row r="744" spans="1:4" x14ac:dyDescent="0.25">
      <c r="A744" s="2">
        <v>43967</v>
      </c>
      <c r="B744" s="1">
        <v>0.47916666666666669</v>
      </c>
      <c r="C744">
        <v>24786.97</v>
      </c>
      <c r="D744" s="9">
        <f t="shared" si="11"/>
        <v>49.57394</v>
      </c>
    </row>
    <row r="745" spans="1:4" x14ac:dyDescent="0.25">
      <c r="A745" s="2">
        <v>43967</v>
      </c>
      <c r="B745" s="1">
        <v>0.5</v>
      </c>
      <c r="C745">
        <v>24790.84</v>
      </c>
      <c r="D745" s="9">
        <f t="shared" si="11"/>
        <v>49.581679999999999</v>
      </c>
    </row>
    <row r="746" spans="1:4" x14ac:dyDescent="0.25">
      <c r="A746" s="2">
        <v>43967</v>
      </c>
      <c r="B746" s="1">
        <v>0.52083333333333337</v>
      </c>
      <c r="C746">
        <v>24790.19</v>
      </c>
      <c r="D746" s="9">
        <f t="shared" si="11"/>
        <v>49.580379999999998</v>
      </c>
    </row>
    <row r="747" spans="1:4" x14ac:dyDescent="0.25">
      <c r="A747" s="2">
        <v>43967</v>
      </c>
      <c r="B747" s="1">
        <v>0.54166666666666663</v>
      </c>
      <c r="C747">
        <v>24785.82</v>
      </c>
      <c r="D747" s="9">
        <f t="shared" si="11"/>
        <v>49.571640000000002</v>
      </c>
    </row>
    <row r="748" spans="1:4" x14ac:dyDescent="0.25">
      <c r="A748" s="2">
        <v>43967</v>
      </c>
      <c r="B748" s="1">
        <v>0.5625</v>
      </c>
      <c r="C748">
        <v>24798.45</v>
      </c>
      <c r="D748" s="9">
        <f t="shared" si="11"/>
        <v>49.596899999999998</v>
      </c>
    </row>
    <row r="749" spans="1:4" x14ac:dyDescent="0.25">
      <c r="A749" s="2">
        <v>43967</v>
      </c>
      <c r="B749" s="1">
        <v>0.58333333333333337</v>
      </c>
      <c r="C749">
        <v>24791.200000000001</v>
      </c>
      <c r="D749" s="9">
        <f t="shared" si="11"/>
        <v>49.5824</v>
      </c>
    </row>
    <row r="750" spans="1:4" x14ac:dyDescent="0.25">
      <c r="A750" s="2">
        <v>43967</v>
      </c>
      <c r="B750" s="1">
        <v>0.60416666666666663</v>
      </c>
      <c r="C750">
        <v>24798.17</v>
      </c>
      <c r="D750" s="9">
        <f t="shared" si="11"/>
        <v>49.596339999999998</v>
      </c>
    </row>
    <row r="751" spans="1:4" x14ac:dyDescent="0.25">
      <c r="A751" s="2">
        <v>43967</v>
      </c>
      <c r="B751" s="1">
        <v>0.625</v>
      </c>
      <c r="C751">
        <v>24797</v>
      </c>
      <c r="D751" s="9">
        <f t="shared" si="11"/>
        <v>49.594000000000001</v>
      </c>
    </row>
    <row r="752" spans="1:4" x14ac:dyDescent="0.25">
      <c r="A752" s="2">
        <v>43967</v>
      </c>
      <c r="B752" s="1">
        <v>0.64583333333333337</v>
      </c>
      <c r="C752">
        <v>24797.13</v>
      </c>
      <c r="D752" s="9">
        <f t="shared" si="11"/>
        <v>49.594260000000006</v>
      </c>
    </row>
    <row r="753" spans="1:4" x14ac:dyDescent="0.25">
      <c r="A753" s="2">
        <v>43967</v>
      </c>
      <c r="B753" s="1">
        <v>0.66666666666666663</v>
      </c>
      <c r="C753">
        <v>24795.45</v>
      </c>
      <c r="D753" s="9">
        <f t="shared" si="11"/>
        <v>49.590900000000005</v>
      </c>
    </row>
    <row r="754" spans="1:4" x14ac:dyDescent="0.25">
      <c r="A754" s="2">
        <v>43967</v>
      </c>
      <c r="B754" s="1">
        <v>0.6875</v>
      </c>
      <c r="C754">
        <v>24685.26</v>
      </c>
      <c r="D754" s="9">
        <f t="shared" si="11"/>
        <v>49.370519999999999</v>
      </c>
    </row>
    <row r="755" spans="1:4" x14ac:dyDescent="0.25">
      <c r="A755" s="2">
        <v>43967</v>
      </c>
      <c r="B755" s="1">
        <v>0.70833333333333337</v>
      </c>
      <c r="C755">
        <v>23332.66</v>
      </c>
      <c r="D755" s="9">
        <f t="shared" si="11"/>
        <v>46.665320000000001</v>
      </c>
    </row>
    <row r="756" spans="1:4" x14ac:dyDescent="0.25">
      <c r="A756" s="2">
        <v>43967</v>
      </c>
      <c r="B756" s="1">
        <v>0.72916666666666663</v>
      </c>
      <c r="C756">
        <v>20749.53</v>
      </c>
      <c r="D756" s="9">
        <f t="shared" si="11"/>
        <v>41.49906</v>
      </c>
    </row>
    <row r="757" spans="1:4" x14ac:dyDescent="0.25">
      <c r="A757" s="2">
        <v>43967</v>
      </c>
      <c r="B757" s="1">
        <v>0.75</v>
      </c>
      <c r="C757">
        <v>14600.74</v>
      </c>
      <c r="D757" s="9">
        <f t="shared" si="11"/>
        <v>29.20148</v>
      </c>
    </row>
    <row r="758" spans="1:4" x14ac:dyDescent="0.25">
      <c r="A758" s="2">
        <v>43967</v>
      </c>
      <c r="B758" s="1">
        <v>0.77083333333333337</v>
      </c>
      <c r="C758">
        <v>6715.56</v>
      </c>
      <c r="D758" s="9">
        <f t="shared" si="11"/>
        <v>13.43112</v>
      </c>
    </row>
    <row r="759" spans="1:4" x14ac:dyDescent="0.25">
      <c r="A759" s="2">
        <v>43967</v>
      </c>
      <c r="B759" s="1">
        <v>0.79166666666666663</v>
      </c>
      <c r="C759">
        <v>1025.53</v>
      </c>
      <c r="D759" s="9">
        <f t="shared" si="11"/>
        <v>2.0510600000000001</v>
      </c>
    </row>
    <row r="760" spans="1:4" x14ac:dyDescent="0.25">
      <c r="A760" s="2">
        <v>43967</v>
      </c>
      <c r="B760" s="1">
        <v>0.8125</v>
      </c>
      <c r="C760">
        <v>0</v>
      </c>
      <c r="D760" s="9">
        <f t="shared" si="11"/>
        <v>0</v>
      </c>
    </row>
    <row r="761" spans="1:4" x14ac:dyDescent="0.25">
      <c r="A761" s="2">
        <v>43967</v>
      </c>
      <c r="B761" s="1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43967</v>
      </c>
      <c r="B762" s="1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43967</v>
      </c>
      <c r="B763" s="1">
        <v>0.875</v>
      </c>
      <c r="C763">
        <v>0</v>
      </c>
      <c r="D763" s="9">
        <f t="shared" si="11"/>
        <v>0</v>
      </c>
    </row>
    <row r="764" spans="1:4" x14ac:dyDescent="0.25">
      <c r="A764" s="2">
        <v>43967</v>
      </c>
      <c r="B764" s="1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43967</v>
      </c>
      <c r="B765" s="1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43967</v>
      </c>
      <c r="B766" s="1">
        <v>0.9375</v>
      </c>
      <c r="C766">
        <v>0</v>
      </c>
      <c r="D766" s="9">
        <f t="shared" si="11"/>
        <v>0</v>
      </c>
    </row>
    <row r="767" spans="1:4" x14ac:dyDescent="0.25">
      <c r="A767" s="2">
        <v>43967</v>
      </c>
      <c r="B767" s="1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43967</v>
      </c>
      <c r="B768" s="1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43967</v>
      </c>
      <c r="B769" s="1">
        <v>63</v>
      </c>
      <c r="C769">
        <v>0</v>
      </c>
      <c r="D769" s="9">
        <f t="shared" si="11"/>
        <v>0</v>
      </c>
    </row>
    <row r="770" spans="1:4" x14ac:dyDescent="0.25">
      <c r="A770" s="2">
        <v>43968</v>
      </c>
      <c r="B770" s="1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43968</v>
      </c>
      <c r="B771" s="1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43968</v>
      </c>
      <c r="B772" s="1">
        <v>6.25E-2</v>
      </c>
      <c r="C772">
        <v>0</v>
      </c>
      <c r="D772" s="9">
        <f t="shared" si="12"/>
        <v>0</v>
      </c>
    </row>
    <row r="773" spans="1:4" x14ac:dyDescent="0.25">
      <c r="A773" s="2">
        <v>43968</v>
      </c>
      <c r="B773" s="1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43968</v>
      </c>
      <c r="B774" s="1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43968</v>
      </c>
      <c r="B775" s="1">
        <v>0.125</v>
      </c>
      <c r="C775">
        <v>0</v>
      </c>
      <c r="D775" s="9">
        <f t="shared" si="12"/>
        <v>0</v>
      </c>
    </row>
    <row r="776" spans="1:4" x14ac:dyDescent="0.25">
      <c r="A776" s="2">
        <v>43968</v>
      </c>
      <c r="B776" s="1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43968</v>
      </c>
      <c r="B777" s="1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43968</v>
      </c>
      <c r="B778" s="1">
        <v>0.1875</v>
      </c>
      <c r="C778">
        <v>0</v>
      </c>
      <c r="D778" s="9">
        <f t="shared" si="12"/>
        <v>0</v>
      </c>
    </row>
    <row r="779" spans="1:4" x14ac:dyDescent="0.25">
      <c r="A779" s="2">
        <v>43968</v>
      </c>
      <c r="B779" s="1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43968</v>
      </c>
      <c r="B780" s="1">
        <v>0.22916666666666666</v>
      </c>
      <c r="C780">
        <v>431.63</v>
      </c>
      <c r="D780" s="9">
        <f t="shared" si="12"/>
        <v>0.86326000000000003</v>
      </c>
    </row>
    <row r="781" spans="1:4" x14ac:dyDescent="0.25">
      <c r="A781" s="2">
        <v>43968</v>
      </c>
      <c r="B781" s="1">
        <v>0.25</v>
      </c>
      <c r="C781">
        <v>4899.17</v>
      </c>
      <c r="D781" s="9">
        <f t="shared" si="12"/>
        <v>9.7983399999999996</v>
      </c>
    </row>
    <row r="782" spans="1:4" x14ac:dyDescent="0.25">
      <c r="A782" s="2">
        <v>43968</v>
      </c>
      <c r="B782" s="1">
        <v>0.27083333333333331</v>
      </c>
      <c r="C782">
        <v>12684.7</v>
      </c>
      <c r="D782" s="9">
        <f t="shared" si="12"/>
        <v>25.369400000000002</v>
      </c>
    </row>
    <row r="783" spans="1:4" x14ac:dyDescent="0.25">
      <c r="A783" s="2">
        <v>43968</v>
      </c>
      <c r="B783" s="1">
        <v>0.29166666666666669</v>
      </c>
      <c r="C783">
        <v>19810.04</v>
      </c>
      <c r="D783" s="9">
        <f t="shared" si="12"/>
        <v>39.620080000000002</v>
      </c>
    </row>
    <row r="784" spans="1:4" x14ac:dyDescent="0.25">
      <c r="A784" s="2">
        <v>43968</v>
      </c>
      <c r="B784" s="1">
        <v>0.3125</v>
      </c>
      <c r="C784">
        <v>22714.43</v>
      </c>
      <c r="D784" s="9">
        <f t="shared" si="12"/>
        <v>45.42886</v>
      </c>
    </row>
    <row r="785" spans="1:4" x14ac:dyDescent="0.25">
      <c r="A785" s="2">
        <v>43968</v>
      </c>
      <c r="B785" s="1">
        <v>0.33333333333333331</v>
      </c>
      <c r="C785">
        <v>24299.53</v>
      </c>
      <c r="D785" s="9">
        <f t="shared" si="12"/>
        <v>48.599059999999994</v>
      </c>
    </row>
    <row r="786" spans="1:4" x14ac:dyDescent="0.25">
      <c r="A786" s="2">
        <v>43968</v>
      </c>
      <c r="B786" s="1">
        <v>0.35416666666666669</v>
      </c>
      <c r="C786">
        <v>21500.080000000002</v>
      </c>
      <c r="D786" s="9">
        <f t="shared" si="12"/>
        <v>43.000160000000001</v>
      </c>
    </row>
    <row r="787" spans="1:4" x14ac:dyDescent="0.25">
      <c r="A787" s="2">
        <v>43968</v>
      </c>
      <c r="B787" s="1">
        <v>0.375</v>
      </c>
      <c r="C787">
        <v>21575.43</v>
      </c>
      <c r="D787" s="9">
        <f t="shared" si="12"/>
        <v>43.150860000000002</v>
      </c>
    </row>
    <row r="788" spans="1:4" x14ac:dyDescent="0.25">
      <c r="A788" s="2">
        <v>43968</v>
      </c>
      <c r="B788" s="1">
        <v>0.39583333333333331</v>
      </c>
      <c r="C788">
        <v>24389.38</v>
      </c>
      <c r="D788" s="9">
        <f t="shared" si="12"/>
        <v>48.778760000000005</v>
      </c>
    </row>
    <row r="789" spans="1:4" x14ac:dyDescent="0.25">
      <c r="A789" s="2">
        <v>43968</v>
      </c>
      <c r="B789" s="1">
        <v>0.41666666666666669</v>
      </c>
      <c r="C789">
        <v>23913.22</v>
      </c>
      <c r="D789" s="9">
        <f t="shared" si="12"/>
        <v>47.826440000000005</v>
      </c>
    </row>
    <row r="790" spans="1:4" x14ac:dyDescent="0.25">
      <c r="A790" s="2">
        <v>43968</v>
      </c>
      <c r="B790" s="1">
        <v>0.4375</v>
      </c>
      <c r="C790">
        <v>24645.53</v>
      </c>
      <c r="D790" s="9">
        <f t="shared" si="12"/>
        <v>49.291059999999995</v>
      </c>
    </row>
    <row r="791" spans="1:4" x14ac:dyDescent="0.25">
      <c r="A791" s="2">
        <v>43968</v>
      </c>
      <c r="B791" s="1">
        <v>0.45833333333333331</v>
      </c>
      <c r="C791">
        <v>24779.09</v>
      </c>
      <c r="D791" s="9">
        <f t="shared" si="12"/>
        <v>49.55818</v>
      </c>
    </row>
    <row r="792" spans="1:4" x14ac:dyDescent="0.25">
      <c r="A792" s="2">
        <v>43968</v>
      </c>
      <c r="B792" s="1">
        <v>0.47916666666666669</v>
      </c>
      <c r="C792">
        <v>24786.32</v>
      </c>
      <c r="D792" s="9">
        <f t="shared" si="12"/>
        <v>49.57264</v>
      </c>
    </row>
    <row r="793" spans="1:4" x14ac:dyDescent="0.25">
      <c r="A793" s="2">
        <v>43968</v>
      </c>
      <c r="B793" s="1">
        <v>0.5</v>
      </c>
      <c r="C793">
        <v>24785.47</v>
      </c>
      <c r="D793" s="9">
        <f t="shared" si="12"/>
        <v>49.57094</v>
      </c>
    </row>
    <row r="794" spans="1:4" x14ac:dyDescent="0.25">
      <c r="A794" s="2">
        <v>43968</v>
      </c>
      <c r="B794" s="1">
        <v>0.52083333333333337</v>
      </c>
      <c r="C794">
        <v>24786.13</v>
      </c>
      <c r="D794" s="9">
        <f t="shared" si="12"/>
        <v>49.57226</v>
      </c>
    </row>
    <row r="795" spans="1:4" x14ac:dyDescent="0.25">
      <c r="A795" s="2">
        <v>43968</v>
      </c>
      <c r="B795" s="1">
        <v>0.54166666666666663</v>
      </c>
      <c r="C795">
        <v>24782.84</v>
      </c>
      <c r="D795" s="9">
        <f t="shared" si="12"/>
        <v>49.56568</v>
      </c>
    </row>
    <row r="796" spans="1:4" x14ac:dyDescent="0.25">
      <c r="A796" s="2">
        <v>43968</v>
      </c>
      <c r="B796" s="1">
        <v>0.5625</v>
      </c>
      <c r="C796">
        <v>24790.43</v>
      </c>
      <c r="D796" s="9">
        <f t="shared" si="12"/>
        <v>49.580860000000001</v>
      </c>
    </row>
    <row r="797" spans="1:4" x14ac:dyDescent="0.25">
      <c r="A797" s="2">
        <v>43968</v>
      </c>
      <c r="B797" s="1">
        <v>0.58333333333333337</v>
      </c>
      <c r="C797">
        <v>24787.96</v>
      </c>
      <c r="D797" s="9">
        <f t="shared" si="12"/>
        <v>49.575919999999996</v>
      </c>
    </row>
    <row r="798" spans="1:4" x14ac:dyDescent="0.25">
      <c r="A798" s="2">
        <v>43968</v>
      </c>
      <c r="B798" s="1">
        <v>0.60416666666666663</v>
      </c>
      <c r="C798">
        <v>24787.24</v>
      </c>
      <c r="D798" s="9">
        <f t="shared" si="12"/>
        <v>49.574480000000001</v>
      </c>
    </row>
    <row r="799" spans="1:4" x14ac:dyDescent="0.25">
      <c r="A799" s="2">
        <v>43968</v>
      </c>
      <c r="B799" s="1">
        <v>0.625</v>
      </c>
      <c r="C799">
        <v>24789.19</v>
      </c>
      <c r="D799" s="9">
        <f t="shared" si="12"/>
        <v>49.578379999999996</v>
      </c>
    </row>
    <row r="800" spans="1:4" x14ac:dyDescent="0.25">
      <c r="A800" s="2">
        <v>43968</v>
      </c>
      <c r="B800" s="1">
        <v>0.64583333333333337</v>
      </c>
      <c r="C800">
        <v>24788.1</v>
      </c>
      <c r="D800" s="9">
        <f t="shared" si="12"/>
        <v>49.5762</v>
      </c>
    </row>
    <row r="801" spans="1:4" x14ac:dyDescent="0.25">
      <c r="A801" s="2">
        <v>43968</v>
      </c>
      <c r="B801" s="1">
        <v>0.66666666666666663</v>
      </c>
      <c r="C801">
        <v>24761.46</v>
      </c>
      <c r="D801" s="9">
        <f t="shared" si="12"/>
        <v>49.522919999999999</v>
      </c>
    </row>
    <row r="802" spans="1:4" x14ac:dyDescent="0.25">
      <c r="A802" s="2">
        <v>43968</v>
      </c>
      <c r="B802" s="1">
        <v>0.6875</v>
      </c>
      <c r="C802">
        <v>24309.48</v>
      </c>
      <c r="D802" s="9">
        <f t="shared" si="12"/>
        <v>48.618960000000001</v>
      </c>
    </row>
    <row r="803" spans="1:4" x14ac:dyDescent="0.25">
      <c r="A803" s="2">
        <v>43968</v>
      </c>
      <c r="B803" s="1">
        <v>0.70833333333333337</v>
      </c>
      <c r="C803">
        <v>22474.67</v>
      </c>
      <c r="D803" s="9">
        <f t="shared" si="12"/>
        <v>44.949339999999999</v>
      </c>
    </row>
    <row r="804" spans="1:4" x14ac:dyDescent="0.25">
      <c r="A804" s="2">
        <v>43968</v>
      </c>
      <c r="B804" s="1">
        <v>0.72916666666666663</v>
      </c>
      <c r="C804">
        <v>20767.05</v>
      </c>
      <c r="D804" s="9">
        <f t="shared" si="12"/>
        <v>41.534099999999995</v>
      </c>
    </row>
    <row r="805" spans="1:4" x14ac:dyDescent="0.25">
      <c r="A805" s="2">
        <v>43968</v>
      </c>
      <c r="B805" s="1">
        <v>0.75</v>
      </c>
      <c r="C805">
        <v>14839.47</v>
      </c>
      <c r="D805" s="9">
        <f t="shared" si="12"/>
        <v>29.678939999999997</v>
      </c>
    </row>
    <row r="806" spans="1:4" x14ac:dyDescent="0.25">
      <c r="A806" s="2">
        <v>43968</v>
      </c>
      <c r="B806" s="1">
        <v>0.77083333333333337</v>
      </c>
      <c r="C806">
        <v>6421.04</v>
      </c>
      <c r="D806" s="9">
        <f t="shared" si="12"/>
        <v>12.842079999999999</v>
      </c>
    </row>
    <row r="807" spans="1:4" x14ac:dyDescent="0.25">
      <c r="A807" s="2">
        <v>43968</v>
      </c>
      <c r="B807" s="1">
        <v>0.79166666666666663</v>
      </c>
      <c r="C807">
        <v>1108.51</v>
      </c>
      <c r="D807" s="9">
        <f t="shared" si="12"/>
        <v>2.2170199999999998</v>
      </c>
    </row>
    <row r="808" spans="1:4" x14ac:dyDescent="0.25">
      <c r="A808" s="2">
        <v>43968</v>
      </c>
      <c r="B808" s="1">
        <v>0.8125</v>
      </c>
      <c r="C808">
        <v>0</v>
      </c>
      <c r="D808" s="9">
        <f t="shared" si="12"/>
        <v>0</v>
      </c>
    </row>
    <row r="809" spans="1:4" x14ac:dyDescent="0.25">
      <c r="A809" s="2">
        <v>43968</v>
      </c>
      <c r="B809" s="1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43968</v>
      </c>
      <c r="B810" s="1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43968</v>
      </c>
      <c r="B811" s="1">
        <v>0.875</v>
      </c>
      <c r="C811">
        <v>0</v>
      </c>
      <c r="D811" s="9">
        <f t="shared" si="12"/>
        <v>0</v>
      </c>
    </row>
    <row r="812" spans="1:4" x14ac:dyDescent="0.25">
      <c r="A812" s="2">
        <v>43968</v>
      </c>
      <c r="B812" s="1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43968</v>
      </c>
      <c r="B813" s="1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43968</v>
      </c>
      <c r="B814" s="1">
        <v>0.9375</v>
      </c>
      <c r="C814">
        <v>0</v>
      </c>
      <c r="D814" s="9">
        <f t="shared" si="12"/>
        <v>0</v>
      </c>
    </row>
    <row r="815" spans="1:4" x14ac:dyDescent="0.25">
      <c r="A815" s="2">
        <v>43968</v>
      </c>
      <c r="B815" s="1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43968</v>
      </c>
      <c r="B816" s="1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43968</v>
      </c>
      <c r="B817" s="1">
        <v>63</v>
      </c>
      <c r="C817">
        <v>0</v>
      </c>
      <c r="D817" s="9">
        <f t="shared" si="12"/>
        <v>0</v>
      </c>
    </row>
    <row r="818" spans="1:4" x14ac:dyDescent="0.25">
      <c r="A818" s="2">
        <v>43969</v>
      </c>
      <c r="B818" s="1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43969</v>
      </c>
      <c r="B819" s="1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43969</v>
      </c>
      <c r="B820" s="1">
        <v>6.25E-2</v>
      </c>
      <c r="C820">
        <v>0</v>
      </c>
      <c r="D820" s="9">
        <f t="shared" si="12"/>
        <v>0</v>
      </c>
    </row>
    <row r="821" spans="1:4" x14ac:dyDescent="0.25">
      <c r="A821" s="2">
        <v>43969</v>
      </c>
      <c r="B821" s="1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43969</v>
      </c>
      <c r="B822" s="1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43969</v>
      </c>
      <c r="B823" s="1">
        <v>0.125</v>
      </c>
      <c r="C823">
        <v>0</v>
      </c>
      <c r="D823" s="9">
        <f t="shared" si="12"/>
        <v>0</v>
      </c>
    </row>
    <row r="824" spans="1:4" x14ac:dyDescent="0.25">
      <c r="A824" s="2">
        <v>43969</v>
      </c>
      <c r="B824" s="1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43969</v>
      </c>
      <c r="B825" s="1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43969</v>
      </c>
      <c r="B826" s="1">
        <v>0.1875</v>
      </c>
      <c r="C826">
        <v>0</v>
      </c>
      <c r="D826" s="9">
        <f t="shared" si="12"/>
        <v>0</v>
      </c>
    </row>
    <row r="827" spans="1:4" x14ac:dyDescent="0.25">
      <c r="A827" s="2">
        <v>43969</v>
      </c>
      <c r="B827" s="1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43969</v>
      </c>
      <c r="B828" s="1">
        <v>0.22916666666666666</v>
      </c>
      <c r="C828">
        <v>449.27</v>
      </c>
      <c r="D828" s="9">
        <f t="shared" si="12"/>
        <v>0.89854000000000001</v>
      </c>
    </row>
    <row r="829" spans="1:4" x14ac:dyDescent="0.25">
      <c r="A829" s="2">
        <v>43969</v>
      </c>
      <c r="B829" s="1">
        <v>0.25</v>
      </c>
      <c r="C829">
        <v>5057.22</v>
      </c>
      <c r="D829" s="9">
        <f t="shared" si="12"/>
        <v>10.11444</v>
      </c>
    </row>
    <row r="830" spans="1:4" x14ac:dyDescent="0.25">
      <c r="A830" s="2">
        <v>43969</v>
      </c>
      <c r="B830" s="1">
        <v>0.27083333333333331</v>
      </c>
      <c r="C830">
        <v>12839.59</v>
      </c>
      <c r="D830" s="9">
        <f t="shared" si="12"/>
        <v>25.679179999999999</v>
      </c>
    </row>
    <row r="831" spans="1:4" x14ac:dyDescent="0.25">
      <c r="A831" s="2">
        <v>43969</v>
      </c>
      <c r="B831" s="1">
        <v>0.29166666666666669</v>
      </c>
      <c r="C831">
        <v>19793.38</v>
      </c>
      <c r="D831" s="9">
        <f t="shared" si="12"/>
        <v>39.586760000000005</v>
      </c>
    </row>
    <row r="832" spans="1:4" x14ac:dyDescent="0.25">
      <c r="A832" s="2">
        <v>43969</v>
      </c>
      <c r="B832" s="1">
        <v>0.3125</v>
      </c>
      <c r="C832">
        <v>22502.98</v>
      </c>
      <c r="D832" s="9">
        <f t="shared" si="12"/>
        <v>45.005960000000002</v>
      </c>
    </row>
    <row r="833" spans="1:4" x14ac:dyDescent="0.25">
      <c r="A833" s="2">
        <v>43969</v>
      </c>
      <c r="B833" s="1">
        <v>0.33333333333333331</v>
      </c>
      <c r="C833">
        <v>23784.27</v>
      </c>
      <c r="D833" s="9">
        <f t="shared" si="12"/>
        <v>47.568539999999999</v>
      </c>
    </row>
    <row r="834" spans="1:4" x14ac:dyDescent="0.25">
      <c r="A834" s="2">
        <v>43969</v>
      </c>
      <c r="B834" s="1">
        <v>0.35416666666666669</v>
      </c>
      <c r="C834">
        <v>24740.71</v>
      </c>
      <c r="D834" s="9">
        <f t="shared" si="12"/>
        <v>49.48142</v>
      </c>
    </row>
    <row r="835" spans="1:4" x14ac:dyDescent="0.25">
      <c r="A835" s="2">
        <v>43969</v>
      </c>
      <c r="B835" s="1">
        <v>0.375</v>
      </c>
      <c r="C835">
        <v>24781.46</v>
      </c>
      <c r="D835" s="9">
        <f t="shared" ref="D835:D898" si="13">(C835/1000)*2</f>
        <v>49.562919999999998</v>
      </c>
    </row>
    <row r="836" spans="1:4" x14ac:dyDescent="0.25">
      <c r="A836" s="2">
        <v>43969</v>
      </c>
      <c r="B836" s="1">
        <v>0.39583333333333331</v>
      </c>
      <c r="C836">
        <v>24794.09</v>
      </c>
      <c r="D836" s="9">
        <f t="shared" si="13"/>
        <v>49.588180000000001</v>
      </c>
    </row>
    <row r="837" spans="1:4" x14ac:dyDescent="0.25">
      <c r="A837" s="2">
        <v>43969</v>
      </c>
      <c r="B837" s="1">
        <v>0.41666666666666669</v>
      </c>
      <c r="C837">
        <v>24789.34</v>
      </c>
      <c r="D837" s="9">
        <f t="shared" si="13"/>
        <v>49.578679999999999</v>
      </c>
    </row>
    <row r="838" spans="1:4" x14ac:dyDescent="0.25">
      <c r="A838" s="2">
        <v>43969</v>
      </c>
      <c r="B838" s="1">
        <v>0.4375</v>
      </c>
      <c r="C838">
        <v>24800.01</v>
      </c>
      <c r="D838" s="9">
        <f t="shared" si="13"/>
        <v>49.600019999999994</v>
      </c>
    </row>
    <row r="839" spans="1:4" x14ac:dyDescent="0.25">
      <c r="A839" s="2">
        <v>43969</v>
      </c>
      <c r="B839" s="1">
        <v>0.45833333333333331</v>
      </c>
      <c r="C839">
        <v>24798.43</v>
      </c>
      <c r="D839" s="9">
        <f t="shared" si="13"/>
        <v>49.59686</v>
      </c>
    </row>
    <row r="840" spans="1:4" x14ac:dyDescent="0.25">
      <c r="A840" s="2">
        <v>43969</v>
      </c>
      <c r="B840" s="1">
        <v>0.47916666666666669</v>
      </c>
      <c r="C840">
        <v>24798.81</v>
      </c>
      <c r="D840" s="9">
        <f t="shared" si="13"/>
        <v>49.597619999999999</v>
      </c>
    </row>
    <row r="841" spans="1:4" x14ac:dyDescent="0.25">
      <c r="A841" s="2">
        <v>43969</v>
      </c>
      <c r="B841" s="1">
        <v>0.5</v>
      </c>
      <c r="C841">
        <v>24799.26</v>
      </c>
      <c r="D841" s="9">
        <f t="shared" si="13"/>
        <v>49.598519999999994</v>
      </c>
    </row>
    <row r="842" spans="1:4" x14ac:dyDescent="0.25">
      <c r="A842" s="2">
        <v>43969</v>
      </c>
      <c r="B842" s="1">
        <v>0.52083333333333337</v>
      </c>
      <c r="C842">
        <v>24797.73</v>
      </c>
      <c r="D842" s="9">
        <f t="shared" si="13"/>
        <v>49.595459999999996</v>
      </c>
    </row>
    <row r="843" spans="1:4" x14ac:dyDescent="0.25">
      <c r="A843" s="2">
        <v>43969</v>
      </c>
      <c r="B843" s="1">
        <v>0.54166666666666663</v>
      </c>
      <c r="C843">
        <v>24794.87</v>
      </c>
      <c r="D843" s="9">
        <f t="shared" si="13"/>
        <v>49.589739999999999</v>
      </c>
    </row>
    <row r="844" spans="1:4" x14ac:dyDescent="0.25">
      <c r="A844" s="2">
        <v>43969</v>
      </c>
      <c r="B844" s="1">
        <v>0.5625</v>
      </c>
      <c r="C844">
        <v>24792.79</v>
      </c>
      <c r="D844" s="9">
        <f t="shared" si="13"/>
        <v>49.58558</v>
      </c>
    </row>
    <row r="845" spans="1:4" x14ac:dyDescent="0.25">
      <c r="A845" s="2">
        <v>43969</v>
      </c>
      <c r="B845" s="1">
        <v>0.58333333333333337</v>
      </c>
      <c r="C845">
        <v>24793.16</v>
      </c>
      <c r="D845" s="9">
        <f t="shared" si="13"/>
        <v>49.586320000000001</v>
      </c>
    </row>
    <row r="846" spans="1:4" x14ac:dyDescent="0.25">
      <c r="A846" s="2">
        <v>43969</v>
      </c>
      <c r="B846" s="1">
        <v>0.60416666666666663</v>
      </c>
      <c r="C846">
        <v>24788.95</v>
      </c>
      <c r="D846" s="9">
        <f t="shared" si="13"/>
        <v>49.5779</v>
      </c>
    </row>
    <row r="847" spans="1:4" x14ac:dyDescent="0.25">
      <c r="A847" s="2">
        <v>43969</v>
      </c>
      <c r="B847" s="1">
        <v>0.625</v>
      </c>
      <c r="C847">
        <v>24796.080000000002</v>
      </c>
      <c r="D847" s="9">
        <f t="shared" si="13"/>
        <v>49.592160000000007</v>
      </c>
    </row>
    <row r="848" spans="1:4" x14ac:dyDescent="0.25">
      <c r="A848" s="2">
        <v>43969</v>
      </c>
      <c r="B848" s="1">
        <v>0.64583333333333337</v>
      </c>
      <c r="C848">
        <v>24159.61</v>
      </c>
      <c r="D848" s="9">
        <f t="shared" si="13"/>
        <v>48.319220000000001</v>
      </c>
    </row>
    <row r="849" spans="1:4" x14ac:dyDescent="0.25">
      <c r="A849" s="2">
        <v>43969</v>
      </c>
      <c r="B849" s="1">
        <v>0.66666666666666663</v>
      </c>
      <c r="C849">
        <v>23827.79</v>
      </c>
      <c r="D849" s="9">
        <f t="shared" si="13"/>
        <v>47.65558</v>
      </c>
    </row>
    <row r="850" spans="1:4" x14ac:dyDescent="0.25">
      <c r="A850" s="2">
        <v>43969</v>
      </c>
      <c r="B850" s="1">
        <v>0.6875</v>
      </c>
      <c r="C850">
        <v>23710.18</v>
      </c>
      <c r="D850" s="9">
        <f t="shared" si="13"/>
        <v>47.420360000000002</v>
      </c>
    </row>
    <row r="851" spans="1:4" x14ac:dyDescent="0.25">
      <c r="A851" s="2">
        <v>43969</v>
      </c>
      <c r="B851" s="1">
        <v>0.70833333333333337</v>
      </c>
      <c r="C851">
        <v>22246.2</v>
      </c>
      <c r="D851" s="9">
        <f t="shared" si="13"/>
        <v>44.492400000000004</v>
      </c>
    </row>
    <row r="852" spans="1:4" x14ac:dyDescent="0.25">
      <c r="A852" s="2">
        <v>43969</v>
      </c>
      <c r="B852" s="1">
        <v>0.72916666666666663</v>
      </c>
      <c r="C852">
        <v>19529.650000000001</v>
      </c>
      <c r="D852" s="9">
        <f t="shared" si="13"/>
        <v>39.0593</v>
      </c>
    </row>
    <row r="853" spans="1:4" x14ac:dyDescent="0.25">
      <c r="A853" s="2">
        <v>43969</v>
      </c>
      <c r="B853" s="1">
        <v>0.75</v>
      </c>
      <c r="C853">
        <v>12227.54</v>
      </c>
      <c r="D853" s="9">
        <f t="shared" si="13"/>
        <v>24.455080000000002</v>
      </c>
    </row>
    <row r="854" spans="1:4" x14ac:dyDescent="0.25">
      <c r="A854" s="2">
        <v>43969</v>
      </c>
      <c r="B854" s="1">
        <v>0.77083333333333337</v>
      </c>
      <c r="C854">
        <v>6537.96</v>
      </c>
      <c r="D854" s="9">
        <f t="shared" si="13"/>
        <v>13.07592</v>
      </c>
    </row>
    <row r="855" spans="1:4" x14ac:dyDescent="0.25">
      <c r="A855" s="2">
        <v>43969</v>
      </c>
      <c r="B855" s="1">
        <v>0.79166666666666663</v>
      </c>
      <c r="C855">
        <v>1029.1400000000001</v>
      </c>
      <c r="D855" s="9">
        <f t="shared" si="13"/>
        <v>2.0582800000000003</v>
      </c>
    </row>
    <row r="856" spans="1:4" x14ac:dyDescent="0.25">
      <c r="A856" s="2">
        <v>43969</v>
      </c>
      <c r="B856" s="1">
        <v>0.8125</v>
      </c>
      <c r="C856">
        <v>0</v>
      </c>
      <c r="D856" s="9">
        <f t="shared" si="13"/>
        <v>0</v>
      </c>
    </row>
    <row r="857" spans="1:4" x14ac:dyDescent="0.25">
      <c r="A857" s="2">
        <v>43969</v>
      </c>
      <c r="B857" s="1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43969</v>
      </c>
      <c r="B858" s="1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43969</v>
      </c>
      <c r="B859" s="1">
        <v>0.875</v>
      </c>
      <c r="C859">
        <v>0</v>
      </c>
      <c r="D859" s="9">
        <f t="shared" si="13"/>
        <v>0</v>
      </c>
    </row>
    <row r="860" spans="1:4" x14ac:dyDescent="0.25">
      <c r="A860" s="2">
        <v>43969</v>
      </c>
      <c r="B860" s="1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43969</v>
      </c>
      <c r="B861" s="1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43969</v>
      </c>
      <c r="B862" s="1">
        <v>0.9375</v>
      </c>
      <c r="C862">
        <v>0</v>
      </c>
      <c r="D862" s="9">
        <f t="shared" si="13"/>
        <v>0</v>
      </c>
    </row>
    <row r="863" spans="1:4" x14ac:dyDescent="0.25">
      <c r="A863" s="2">
        <v>43969</v>
      </c>
      <c r="B863" s="1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43969</v>
      </c>
      <c r="B864" s="1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43969</v>
      </c>
      <c r="B865" s="1">
        <v>63</v>
      </c>
      <c r="C865">
        <v>0</v>
      </c>
      <c r="D865" s="9">
        <f t="shared" si="13"/>
        <v>0</v>
      </c>
    </row>
    <row r="866" spans="1:4" x14ac:dyDescent="0.25">
      <c r="A866" s="2">
        <v>43970</v>
      </c>
      <c r="B866" s="1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43970</v>
      </c>
      <c r="B867" s="1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43970</v>
      </c>
      <c r="B868" s="1">
        <v>6.25E-2</v>
      </c>
      <c r="C868">
        <v>0</v>
      </c>
      <c r="D868" s="9">
        <f t="shared" si="13"/>
        <v>0</v>
      </c>
    </row>
    <row r="869" spans="1:4" x14ac:dyDescent="0.25">
      <c r="A869" s="2">
        <v>43970</v>
      </c>
      <c r="B869" s="1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43970</v>
      </c>
      <c r="B870" s="1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43970</v>
      </c>
      <c r="B871" s="1">
        <v>0.125</v>
      </c>
      <c r="C871">
        <v>0</v>
      </c>
      <c r="D871" s="9">
        <f t="shared" si="13"/>
        <v>0</v>
      </c>
    </row>
    <row r="872" spans="1:4" x14ac:dyDescent="0.25">
      <c r="A872" s="2">
        <v>43970</v>
      </c>
      <c r="B872" s="1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43970</v>
      </c>
      <c r="B873" s="1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43970</v>
      </c>
      <c r="B874" s="1">
        <v>0.1875</v>
      </c>
      <c r="C874">
        <v>0</v>
      </c>
      <c r="D874" s="9">
        <f t="shared" si="13"/>
        <v>0</v>
      </c>
    </row>
    <row r="875" spans="1:4" x14ac:dyDescent="0.25">
      <c r="A875" s="2">
        <v>43970</v>
      </c>
      <c r="B875" s="1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43970</v>
      </c>
      <c r="B876" s="1">
        <v>0.22916666666666666</v>
      </c>
      <c r="C876">
        <v>26.18</v>
      </c>
      <c r="D876" s="9">
        <f t="shared" si="13"/>
        <v>5.2359999999999997E-2</v>
      </c>
    </row>
    <row r="877" spans="1:4" x14ac:dyDescent="0.25">
      <c r="A877" s="2">
        <v>43970</v>
      </c>
      <c r="B877" s="1">
        <v>0.25</v>
      </c>
      <c r="C877">
        <v>458.3</v>
      </c>
      <c r="D877" s="9">
        <f t="shared" si="13"/>
        <v>0.91659999999999997</v>
      </c>
    </row>
    <row r="878" spans="1:4" x14ac:dyDescent="0.25">
      <c r="A878" s="2">
        <v>43970</v>
      </c>
      <c r="B878" s="1">
        <v>0.27083333333333331</v>
      </c>
      <c r="C878">
        <v>1489.99</v>
      </c>
      <c r="D878" s="9">
        <f t="shared" si="13"/>
        <v>2.9799799999999999</v>
      </c>
    </row>
    <row r="879" spans="1:4" x14ac:dyDescent="0.25">
      <c r="A879" s="2">
        <v>43970</v>
      </c>
      <c r="B879" s="1">
        <v>0.29166666666666669</v>
      </c>
      <c r="C879">
        <v>4546.66</v>
      </c>
      <c r="D879" s="9">
        <f t="shared" si="13"/>
        <v>9.0933200000000003</v>
      </c>
    </row>
    <row r="880" spans="1:4" x14ac:dyDescent="0.25">
      <c r="A880" s="2">
        <v>43970</v>
      </c>
      <c r="B880" s="1">
        <v>0.3125</v>
      </c>
      <c r="C880">
        <v>8762.7999999999993</v>
      </c>
      <c r="D880" s="9">
        <f t="shared" si="13"/>
        <v>17.525599999999997</v>
      </c>
    </row>
    <row r="881" spans="1:4" x14ac:dyDescent="0.25">
      <c r="A881" s="2">
        <v>43970</v>
      </c>
      <c r="B881" s="1">
        <v>0.33333333333333331</v>
      </c>
      <c r="C881">
        <v>20424.21</v>
      </c>
      <c r="D881" s="9">
        <f t="shared" si="13"/>
        <v>40.848419999999997</v>
      </c>
    </row>
    <row r="882" spans="1:4" x14ac:dyDescent="0.25">
      <c r="A882" s="2">
        <v>43970</v>
      </c>
      <c r="B882" s="1">
        <v>0.35416666666666669</v>
      </c>
      <c r="C882">
        <v>24066.36</v>
      </c>
      <c r="D882" s="9">
        <f t="shared" si="13"/>
        <v>48.132719999999999</v>
      </c>
    </row>
    <row r="883" spans="1:4" x14ac:dyDescent="0.25">
      <c r="A883" s="2">
        <v>43970</v>
      </c>
      <c r="B883" s="1">
        <v>0.375</v>
      </c>
      <c r="C883">
        <v>24418.01</v>
      </c>
      <c r="D883" s="9">
        <f t="shared" si="13"/>
        <v>48.836019999999998</v>
      </c>
    </row>
    <row r="884" spans="1:4" x14ac:dyDescent="0.25">
      <c r="A884" s="2">
        <v>43970</v>
      </c>
      <c r="B884" s="1">
        <v>0.39583333333333331</v>
      </c>
      <c r="C884">
        <v>22132.12</v>
      </c>
      <c r="D884" s="9">
        <f t="shared" si="13"/>
        <v>44.264240000000001</v>
      </c>
    </row>
    <row r="885" spans="1:4" x14ac:dyDescent="0.25">
      <c r="A885" s="2">
        <v>43970</v>
      </c>
      <c r="B885" s="1">
        <v>0.41666666666666669</v>
      </c>
      <c r="C885">
        <v>24751.360000000001</v>
      </c>
      <c r="D885" s="9">
        <f t="shared" si="13"/>
        <v>49.502720000000004</v>
      </c>
    </row>
    <row r="886" spans="1:4" x14ac:dyDescent="0.25">
      <c r="A886" s="2">
        <v>43970</v>
      </c>
      <c r="B886" s="1">
        <v>0.4375</v>
      </c>
      <c r="C886">
        <v>24788.240000000002</v>
      </c>
      <c r="D886" s="9">
        <f t="shared" si="13"/>
        <v>49.576480000000004</v>
      </c>
    </row>
    <row r="887" spans="1:4" x14ac:dyDescent="0.25">
      <c r="A887" s="2">
        <v>43970</v>
      </c>
      <c r="B887" s="1">
        <v>0.45833333333333331</v>
      </c>
      <c r="C887">
        <v>24787.67</v>
      </c>
      <c r="D887" s="9">
        <f t="shared" si="13"/>
        <v>49.575339999999997</v>
      </c>
    </row>
    <row r="888" spans="1:4" x14ac:dyDescent="0.25">
      <c r="A888" s="2">
        <v>43970</v>
      </c>
      <c r="B888" s="1">
        <v>0.47916666666666669</v>
      </c>
      <c r="C888">
        <v>24508.06</v>
      </c>
      <c r="D888" s="9">
        <f t="shared" si="13"/>
        <v>49.016120000000001</v>
      </c>
    </row>
    <row r="889" spans="1:4" x14ac:dyDescent="0.25">
      <c r="A889" s="2">
        <v>43970</v>
      </c>
      <c r="B889" s="1">
        <v>0.5</v>
      </c>
      <c r="C889">
        <v>24805.98</v>
      </c>
      <c r="D889" s="9">
        <f t="shared" si="13"/>
        <v>49.611959999999996</v>
      </c>
    </row>
    <row r="890" spans="1:4" x14ac:dyDescent="0.25">
      <c r="A890" s="2">
        <v>43970</v>
      </c>
      <c r="B890" s="1">
        <v>0.52083333333333337</v>
      </c>
      <c r="C890">
        <v>24800.01</v>
      </c>
      <c r="D890" s="9">
        <f t="shared" si="13"/>
        <v>49.600019999999994</v>
      </c>
    </row>
    <row r="891" spans="1:4" x14ac:dyDescent="0.25">
      <c r="A891" s="2">
        <v>43970</v>
      </c>
      <c r="B891" s="1">
        <v>0.54166666666666663</v>
      </c>
      <c r="C891">
        <v>24802.29</v>
      </c>
      <c r="D891" s="9">
        <f t="shared" si="13"/>
        <v>49.604579999999999</v>
      </c>
    </row>
    <row r="892" spans="1:4" x14ac:dyDescent="0.25">
      <c r="A892" s="2">
        <v>43970</v>
      </c>
      <c r="B892" s="1">
        <v>0.5625</v>
      </c>
      <c r="C892">
        <v>24792.16</v>
      </c>
      <c r="D892" s="9">
        <f t="shared" si="13"/>
        <v>49.584319999999998</v>
      </c>
    </row>
    <row r="893" spans="1:4" x14ac:dyDescent="0.25">
      <c r="A893" s="2">
        <v>43970</v>
      </c>
      <c r="B893" s="1">
        <v>0.58333333333333337</v>
      </c>
      <c r="C893">
        <v>24797.360000000001</v>
      </c>
      <c r="D893" s="9">
        <f t="shared" si="13"/>
        <v>49.594720000000002</v>
      </c>
    </row>
    <row r="894" spans="1:4" x14ac:dyDescent="0.25">
      <c r="A894" s="2">
        <v>43970</v>
      </c>
      <c r="B894" s="1">
        <v>0.60416666666666663</v>
      </c>
      <c r="C894">
        <v>24364.85</v>
      </c>
      <c r="D894" s="9">
        <f t="shared" si="13"/>
        <v>48.729699999999994</v>
      </c>
    </row>
    <row r="895" spans="1:4" x14ac:dyDescent="0.25">
      <c r="A895" s="2">
        <v>43970</v>
      </c>
      <c r="B895" s="1">
        <v>0.625</v>
      </c>
      <c r="C895">
        <v>24663.040000000001</v>
      </c>
      <c r="D895" s="9">
        <f t="shared" si="13"/>
        <v>49.326080000000005</v>
      </c>
    </row>
    <row r="896" spans="1:4" x14ac:dyDescent="0.25">
      <c r="A896" s="2">
        <v>43970</v>
      </c>
      <c r="B896" s="1">
        <v>0.64583333333333337</v>
      </c>
      <c r="C896">
        <v>24789.96</v>
      </c>
      <c r="D896" s="9">
        <f t="shared" si="13"/>
        <v>49.579920000000001</v>
      </c>
    </row>
    <row r="897" spans="1:4" x14ac:dyDescent="0.25">
      <c r="A897" s="2">
        <v>43970</v>
      </c>
      <c r="B897" s="1">
        <v>0.66666666666666663</v>
      </c>
      <c r="C897">
        <v>24788.36</v>
      </c>
      <c r="D897" s="9">
        <f t="shared" si="13"/>
        <v>49.576720000000002</v>
      </c>
    </row>
    <row r="898" spans="1:4" x14ac:dyDescent="0.25">
      <c r="A898" s="2">
        <v>43970</v>
      </c>
      <c r="B898" s="1">
        <v>0.6875</v>
      </c>
      <c r="C898">
        <v>24276.01</v>
      </c>
      <c r="D898" s="9">
        <f t="shared" si="13"/>
        <v>48.552019999999999</v>
      </c>
    </row>
    <row r="899" spans="1:4" x14ac:dyDescent="0.25">
      <c r="A899" s="2">
        <v>43970</v>
      </c>
      <c r="B899" s="1">
        <v>0.70833333333333337</v>
      </c>
      <c r="C899">
        <v>20749.02</v>
      </c>
      <c r="D899" s="9">
        <f t="shared" ref="D899:D962" si="14">(C899/1000)*2</f>
        <v>41.498040000000003</v>
      </c>
    </row>
    <row r="900" spans="1:4" x14ac:dyDescent="0.25">
      <c r="A900" s="2">
        <v>43970</v>
      </c>
      <c r="B900" s="1">
        <v>0.72916666666666663</v>
      </c>
      <c r="C900">
        <v>18500.47</v>
      </c>
      <c r="D900" s="9">
        <f t="shared" si="14"/>
        <v>37.00094</v>
      </c>
    </row>
    <row r="901" spans="1:4" x14ac:dyDescent="0.25">
      <c r="A901" s="2">
        <v>43970</v>
      </c>
      <c r="B901" s="1">
        <v>0.75</v>
      </c>
      <c r="C901">
        <v>14468.39</v>
      </c>
      <c r="D901" s="9">
        <f t="shared" si="14"/>
        <v>28.936779999999999</v>
      </c>
    </row>
    <row r="902" spans="1:4" x14ac:dyDescent="0.25">
      <c r="A902" s="2">
        <v>43970</v>
      </c>
      <c r="B902" s="1">
        <v>0.77083333333333337</v>
      </c>
      <c r="C902">
        <v>7172.81</v>
      </c>
      <c r="D902" s="9">
        <f t="shared" si="14"/>
        <v>14.34562</v>
      </c>
    </row>
    <row r="903" spans="1:4" x14ac:dyDescent="0.25">
      <c r="A903" s="2">
        <v>43970</v>
      </c>
      <c r="B903" s="1">
        <v>0.79166666666666663</v>
      </c>
      <c r="C903">
        <v>1262.06</v>
      </c>
      <c r="D903" s="9">
        <f t="shared" si="14"/>
        <v>2.5241199999999999</v>
      </c>
    </row>
    <row r="904" spans="1:4" x14ac:dyDescent="0.25">
      <c r="A904" s="2">
        <v>43970</v>
      </c>
      <c r="B904" s="1">
        <v>0.8125</v>
      </c>
      <c r="C904">
        <v>0</v>
      </c>
      <c r="D904" s="9">
        <f t="shared" si="14"/>
        <v>0</v>
      </c>
    </row>
    <row r="905" spans="1:4" x14ac:dyDescent="0.25">
      <c r="A905" s="2">
        <v>43970</v>
      </c>
      <c r="B905" s="1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43970</v>
      </c>
      <c r="B906" s="1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43970</v>
      </c>
      <c r="B907" s="1">
        <v>0.875</v>
      </c>
      <c r="C907">
        <v>0</v>
      </c>
      <c r="D907" s="9">
        <f t="shared" si="14"/>
        <v>0</v>
      </c>
    </row>
    <row r="908" spans="1:4" x14ac:dyDescent="0.25">
      <c r="A908" s="2">
        <v>43970</v>
      </c>
      <c r="B908" s="1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43970</v>
      </c>
      <c r="B909" s="1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43970</v>
      </c>
      <c r="B910" s="1">
        <v>0.9375</v>
      </c>
      <c r="C910">
        <v>0</v>
      </c>
      <c r="D910" s="9">
        <f t="shared" si="14"/>
        <v>0</v>
      </c>
    </row>
    <row r="911" spans="1:4" x14ac:dyDescent="0.25">
      <c r="A911" s="2">
        <v>43970</v>
      </c>
      <c r="B911" s="1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43970</v>
      </c>
      <c r="B912" s="1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43970</v>
      </c>
      <c r="B913" s="1">
        <v>63</v>
      </c>
      <c r="C913">
        <v>0</v>
      </c>
      <c r="D913" s="9">
        <f t="shared" si="14"/>
        <v>0</v>
      </c>
    </row>
    <row r="914" spans="1:4" x14ac:dyDescent="0.25">
      <c r="A914" s="2">
        <v>43971</v>
      </c>
      <c r="B914" s="1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43971</v>
      </c>
      <c r="B915" s="1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43971</v>
      </c>
      <c r="B916" s="1">
        <v>6.25E-2</v>
      </c>
      <c r="C916">
        <v>0</v>
      </c>
      <c r="D916" s="9">
        <f t="shared" si="14"/>
        <v>0</v>
      </c>
    </row>
    <row r="917" spans="1:4" x14ac:dyDescent="0.25">
      <c r="A917" s="2">
        <v>43971</v>
      </c>
      <c r="B917" s="1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43971</v>
      </c>
      <c r="B918" s="1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43971</v>
      </c>
      <c r="B919" s="1">
        <v>0.125</v>
      </c>
      <c r="C919">
        <v>0</v>
      </c>
      <c r="D919" s="9">
        <f t="shared" si="14"/>
        <v>0</v>
      </c>
    </row>
    <row r="920" spans="1:4" x14ac:dyDescent="0.25">
      <c r="A920" s="2">
        <v>43971</v>
      </c>
      <c r="B920" s="1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43971</v>
      </c>
      <c r="B921" s="1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43971</v>
      </c>
      <c r="B922" s="1">
        <v>0.1875</v>
      </c>
      <c r="C922">
        <v>0</v>
      </c>
      <c r="D922" s="9">
        <f t="shared" si="14"/>
        <v>0</v>
      </c>
    </row>
    <row r="923" spans="1:4" x14ac:dyDescent="0.25">
      <c r="A923" s="2">
        <v>43971</v>
      </c>
      <c r="B923" s="1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43971</v>
      </c>
      <c r="B924" s="1">
        <v>0.22916666666666666</v>
      </c>
      <c r="C924">
        <v>512.75</v>
      </c>
      <c r="D924" s="9">
        <f t="shared" si="14"/>
        <v>1.0255000000000001</v>
      </c>
    </row>
    <row r="925" spans="1:4" x14ac:dyDescent="0.25">
      <c r="A925" s="2">
        <v>43971</v>
      </c>
      <c r="B925" s="1">
        <v>0.25</v>
      </c>
      <c r="C925">
        <v>5888.9</v>
      </c>
      <c r="D925" s="9">
        <f t="shared" si="14"/>
        <v>11.777799999999999</v>
      </c>
    </row>
    <row r="926" spans="1:4" x14ac:dyDescent="0.25">
      <c r="A926" s="2">
        <v>43971</v>
      </c>
      <c r="B926" s="1">
        <v>0.27083333333333331</v>
      </c>
      <c r="C926">
        <v>14395.43</v>
      </c>
      <c r="D926" s="9">
        <f t="shared" si="14"/>
        <v>28.790860000000002</v>
      </c>
    </row>
    <row r="927" spans="1:4" x14ac:dyDescent="0.25">
      <c r="A927" s="2">
        <v>43971</v>
      </c>
      <c r="B927" s="1">
        <v>0.29166666666666669</v>
      </c>
      <c r="C927">
        <v>20240.919999999998</v>
      </c>
      <c r="D927" s="9">
        <f t="shared" si="14"/>
        <v>40.481839999999998</v>
      </c>
    </row>
    <row r="928" spans="1:4" x14ac:dyDescent="0.25">
      <c r="A928" s="2">
        <v>43971</v>
      </c>
      <c r="B928" s="1">
        <v>0.3125</v>
      </c>
      <c r="C928">
        <v>23179.66</v>
      </c>
      <c r="D928" s="9">
        <f t="shared" si="14"/>
        <v>46.359319999999997</v>
      </c>
    </row>
    <row r="929" spans="1:4" x14ac:dyDescent="0.25">
      <c r="A929" s="2">
        <v>43971</v>
      </c>
      <c r="B929" s="1">
        <v>0.33333333333333331</v>
      </c>
      <c r="C929">
        <v>23364.880000000001</v>
      </c>
      <c r="D929" s="9">
        <f t="shared" si="14"/>
        <v>46.729759999999999</v>
      </c>
    </row>
    <row r="930" spans="1:4" x14ac:dyDescent="0.25">
      <c r="A930" s="2">
        <v>43971</v>
      </c>
      <c r="B930" s="1">
        <v>0.35416666666666669</v>
      </c>
      <c r="C930">
        <v>24796.799999999999</v>
      </c>
      <c r="D930" s="9">
        <f t="shared" si="14"/>
        <v>49.593599999999995</v>
      </c>
    </row>
    <row r="931" spans="1:4" x14ac:dyDescent="0.25">
      <c r="A931" s="2">
        <v>43971</v>
      </c>
      <c r="B931" s="1">
        <v>0.375</v>
      </c>
      <c r="C931">
        <v>24794.2</v>
      </c>
      <c r="D931" s="9">
        <f t="shared" si="14"/>
        <v>49.5884</v>
      </c>
    </row>
    <row r="932" spans="1:4" x14ac:dyDescent="0.25">
      <c r="A932" s="2">
        <v>43971</v>
      </c>
      <c r="B932" s="1">
        <v>0.39583333333333331</v>
      </c>
      <c r="C932">
        <v>24794.87</v>
      </c>
      <c r="D932" s="9">
        <f t="shared" si="14"/>
        <v>49.589739999999999</v>
      </c>
    </row>
    <row r="933" spans="1:4" x14ac:dyDescent="0.25">
      <c r="A933" s="2">
        <v>43971</v>
      </c>
      <c r="B933" s="1">
        <v>0.41666666666666669</v>
      </c>
      <c r="C933">
        <v>24801.3</v>
      </c>
      <c r="D933" s="9">
        <f t="shared" si="14"/>
        <v>49.602599999999995</v>
      </c>
    </row>
    <row r="934" spans="1:4" x14ac:dyDescent="0.25">
      <c r="A934" s="2">
        <v>43971</v>
      </c>
      <c r="B934" s="1">
        <v>0.4375</v>
      </c>
      <c r="C934">
        <v>24792.33</v>
      </c>
      <c r="D934" s="9">
        <f t="shared" si="14"/>
        <v>49.584660000000007</v>
      </c>
    </row>
    <row r="935" spans="1:4" x14ac:dyDescent="0.25">
      <c r="A935" s="2">
        <v>43971</v>
      </c>
      <c r="B935" s="1">
        <v>0.45833333333333331</v>
      </c>
      <c r="C935">
        <v>24801.93</v>
      </c>
      <c r="D935" s="9">
        <f t="shared" si="14"/>
        <v>49.603859999999997</v>
      </c>
    </row>
    <row r="936" spans="1:4" x14ac:dyDescent="0.25">
      <c r="A936" s="2">
        <v>43971</v>
      </c>
      <c r="B936" s="1">
        <v>0.47916666666666669</v>
      </c>
      <c r="C936">
        <v>24802.32</v>
      </c>
      <c r="D936" s="9">
        <f t="shared" si="14"/>
        <v>49.604639999999996</v>
      </c>
    </row>
    <row r="937" spans="1:4" x14ac:dyDescent="0.25">
      <c r="A937" s="2">
        <v>43971</v>
      </c>
      <c r="B937" s="1">
        <v>0.5</v>
      </c>
      <c r="C937">
        <v>24800.560000000001</v>
      </c>
      <c r="D937" s="9">
        <f t="shared" si="14"/>
        <v>49.601120000000002</v>
      </c>
    </row>
    <row r="938" spans="1:4" x14ac:dyDescent="0.25">
      <c r="A938" s="2">
        <v>43971</v>
      </c>
      <c r="B938" s="1">
        <v>0.52083333333333337</v>
      </c>
      <c r="C938">
        <v>24801.65</v>
      </c>
      <c r="D938" s="9">
        <f t="shared" si="14"/>
        <v>49.603300000000004</v>
      </c>
    </row>
    <row r="939" spans="1:4" x14ac:dyDescent="0.25">
      <c r="A939" s="2">
        <v>43971</v>
      </c>
      <c r="B939" s="1">
        <v>0.54166666666666663</v>
      </c>
      <c r="C939">
        <v>24798.97</v>
      </c>
      <c r="D939" s="9">
        <f t="shared" si="14"/>
        <v>49.597940000000001</v>
      </c>
    </row>
    <row r="940" spans="1:4" x14ac:dyDescent="0.25">
      <c r="A940" s="2">
        <v>43971</v>
      </c>
      <c r="B940" s="1">
        <v>0.5625</v>
      </c>
      <c r="C940">
        <v>24797.21</v>
      </c>
      <c r="D940" s="9">
        <f t="shared" si="14"/>
        <v>49.59442</v>
      </c>
    </row>
    <row r="941" spans="1:4" x14ac:dyDescent="0.25">
      <c r="A941" s="2">
        <v>43971</v>
      </c>
      <c r="B941" s="1">
        <v>0.58333333333333337</v>
      </c>
      <c r="C941">
        <v>24799.29</v>
      </c>
      <c r="D941" s="9">
        <f t="shared" si="14"/>
        <v>49.598579999999998</v>
      </c>
    </row>
    <row r="942" spans="1:4" x14ac:dyDescent="0.25">
      <c r="A942" s="2">
        <v>43971</v>
      </c>
      <c r="B942" s="1">
        <v>0.60416666666666663</v>
      </c>
      <c r="C942">
        <v>24798.86</v>
      </c>
      <c r="D942" s="9">
        <f t="shared" si="14"/>
        <v>49.597720000000002</v>
      </c>
    </row>
    <row r="943" spans="1:4" x14ac:dyDescent="0.25">
      <c r="A943" s="2">
        <v>43971</v>
      </c>
      <c r="B943" s="1">
        <v>0.625</v>
      </c>
      <c r="C943">
        <v>24795.14</v>
      </c>
      <c r="D943" s="9">
        <f t="shared" si="14"/>
        <v>49.59028</v>
      </c>
    </row>
    <row r="944" spans="1:4" x14ac:dyDescent="0.25">
      <c r="A944" s="2">
        <v>43971</v>
      </c>
      <c r="B944" s="1">
        <v>0.64583333333333337</v>
      </c>
      <c r="C944">
        <v>24784.13</v>
      </c>
      <c r="D944" s="9">
        <f t="shared" si="14"/>
        <v>49.568260000000002</v>
      </c>
    </row>
    <row r="945" spans="1:4" x14ac:dyDescent="0.25">
      <c r="A945" s="2">
        <v>43971</v>
      </c>
      <c r="B945" s="1">
        <v>0.66666666666666663</v>
      </c>
      <c r="C945">
        <v>24783.06</v>
      </c>
      <c r="D945" s="9">
        <f t="shared" si="14"/>
        <v>49.566120000000005</v>
      </c>
    </row>
    <row r="946" spans="1:4" x14ac:dyDescent="0.25">
      <c r="A946" s="2">
        <v>43971</v>
      </c>
      <c r="B946" s="1">
        <v>0.6875</v>
      </c>
      <c r="C946">
        <v>24303.91</v>
      </c>
      <c r="D946" s="9">
        <f t="shared" si="14"/>
        <v>48.607819999999997</v>
      </c>
    </row>
    <row r="947" spans="1:4" x14ac:dyDescent="0.25">
      <c r="A947" s="2">
        <v>43971</v>
      </c>
      <c r="B947" s="1">
        <v>0.70833333333333337</v>
      </c>
      <c r="C947">
        <v>22523</v>
      </c>
      <c r="D947" s="9">
        <f t="shared" si="14"/>
        <v>45.045999999999999</v>
      </c>
    </row>
    <row r="948" spans="1:4" x14ac:dyDescent="0.25">
      <c r="A948" s="2">
        <v>43971</v>
      </c>
      <c r="B948" s="1">
        <v>0.72916666666666663</v>
      </c>
      <c r="C948">
        <v>19824.419999999998</v>
      </c>
      <c r="D948" s="9">
        <f t="shared" si="14"/>
        <v>39.64884</v>
      </c>
    </row>
    <row r="949" spans="1:4" x14ac:dyDescent="0.25">
      <c r="A949" s="2">
        <v>43971</v>
      </c>
      <c r="B949" s="1">
        <v>0.75</v>
      </c>
      <c r="C949">
        <v>15234.58</v>
      </c>
      <c r="D949" s="9">
        <f t="shared" si="14"/>
        <v>30.469159999999999</v>
      </c>
    </row>
    <row r="950" spans="1:4" x14ac:dyDescent="0.25">
      <c r="A950" s="2">
        <v>43971</v>
      </c>
      <c r="B950" s="1">
        <v>0.77083333333333337</v>
      </c>
      <c r="C950">
        <v>7349.47</v>
      </c>
      <c r="D950" s="9">
        <f t="shared" si="14"/>
        <v>14.69894</v>
      </c>
    </row>
    <row r="951" spans="1:4" x14ac:dyDescent="0.25">
      <c r="A951" s="2">
        <v>43971</v>
      </c>
      <c r="B951" s="1">
        <v>0.79166666666666663</v>
      </c>
      <c r="C951">
        <v>1395.87</v>
      </c>
      <c r="D951" s="9">
        <f t="shared" si="14"/>
        <v>2.7917399999999999</v>
      </c>
    </row>
    <row r="952" spans="1:4" x14ac:dyDescent="0.25">
      <c r="A952" s="2">
        <v>43971</v>
      </c>
      <c r="B952" s="1">
        <v>0.8125</v>
      </c>
      <c r="C952">
        <v>2.25</v>
      </c>
      <c r="D952" s="9">
        <f t="shared" si="14"/>
        <v>4.4999999999999997E-3</v>
      </c>
    </row>
    <row r="953" spans="1:4" x14ac:dyDescent="0.25">
      <c r="A953" s="2">
        <v>43971</v>
      </c>
      <c r="B953" s="1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43971</v>
      </c>
      <c r="B954" s="1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43971</v>
      </c>
      <c r="B955" s="1">
        <v>0.875</v>
      </c>
      <c r="C955">
        <v>0</v>
      </c>
      <c r="D955" s="9">
        <f t="shared" si="14"/>
        <v>0</v>
      </c>
    </row>
    <row r="956" spans="1:4" x14ac:dyDescent="0.25">
      <c r="A956" s="2">
        <v>43971</v>
      </c>
      <c r="B956" s="1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43971</v>
      </c>
      <c r="B957" s="1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43971</v>
      </c>
      <c r="B958" s="1">
        <v>0.9375</v>
      </c>
      <c r="C958">
        <v>0</v>
      </c>
      <c r="D958" s="9">
        <f t="shared" si="14"/>
        <v>0</v>
      </c>
    </row>
    <row r="959" spans="1:4" x14ac:dyDescent="0.25">
      <c r="A959" s="2">
        <v>43971</v>
      </c>
      <c r="B959" s="1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43971</v>
      </c>
      <c r="B960" s="1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43971</v>
      </c>
      <c r="B961" s="1">
        <v>63</v>
      </c>
      <c r="C961">
        <v>0</v>
      </c>
      <c r="D961" s="9">
        <f t="shared" si="14"/>
        <v>0</v>
      </c>
    </row>
    <row r="962" spans="1:4" x14ac:dyDescent="0.25">
      <c r="A962" s="2">
        <v>43972</v>
      </c>
      <c r="B962" s="1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43972</v>
      </c>
      <c r="B963" s="1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43972</v>
      </c>
      <c r="B964" s="1">
        <v>6.25E-2</v>
      </c>
      <c r="C964">
        <v>0</v>
      </c>
      <c r="D964" s="9">
        <f t="shared" si="15"/>
        <v>0</v>
      </c>
    </row>
    <row r="965" spans="1:4" x14ac:dyDescent="0.25">
      <c r="A965" s="2">
        <v>43972</v>
      </c>
      <c r="B965" s="1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43972</v>
      </c>
      <c r="B966" s="1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43972</v>
      </c>
      <c r="B967" s="1">
        <v>0.125</v>
      </c>
      <c r="C967">
        <v>0</v>
      </c>
      <c r="D967" s="9">
        <f t="shared" si="15"/>
        <v>0</v>
      </c>
    </row>
    <row r="968" spans="1:4" x14ac:dyDescent="0.25">
      <c r="A968" s="2">
        <v>43972</v>
      </c>
      <c r="B968" s="1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43972</v>
      </c>
      <c r="B969" s="1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43972</v>
      </c>
      <c r="B970" s="1">
        <v>0.1875</v>
      </c>
      <c r="C970">
        <v>0</v>
      </c>
      <c r="D970" s="9">
        <f t="shared" si="15"/>
        <v>0</v>
      </c>
    </row>
    <row r="971" spans="1:4" x14ac:dyDescent="0.25">
      <c r="A971" s="2">
        <v>43972</v>
      </c>
      <c r="B971" s="1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43972</v>
      </c>
      <c r="B972" s="1">
        <v>0.22916666666666666</v>
      </c>
      <c r="C972">
        <v>679.84</v>
      </c>
      <c r="D972" s="9">
        <f t="shared" si="15"/>
        <v>1.35968</v>
      </c>
    </row>
    <row r="973" spans="1:4" x14ac:dyDescent="0.25">
      <c r="A973" s="2">
        <v>43972</v>
      </c>
      <c r="B973" s="1">
        <v>0.25</v>
      </c>
      <c r="C973">
        <v>5870.22</v>
      </c>
      <c r="D973" s="9">
        <f t="shared" si="15"/>
        <v>11.740440000000001</v>
      </c>
    </row>
    <row r="974" spans="1:4" x14ac:dyDescent="0.25">
      <c r="A974" s="2">
        <v>43972</v>
      </c>
      <c r="B974" s="1">
        <v>0.27083333333333331</v>
      </c>
      <c r="C974">
        <v>14013.25</v>
      </c>
      <c r="D974" s="9">
        <f t="shared" si="15"/>
        <v>28.026499999999999</v>
      </c>
    </row>
    <row r="975" spans="1:4" x14ac:dyDescent="0.25">
      <c r="A975" s="2">
        <v>43972</v>
      </c>
      <c r="B975" s="1">
        <v>0.29166666666666669</v>
      </c>
      <c r="C975">
        <v>20842.29</v>
      </c>
      <c r="D975" s="9">
        <f t="shared" si="15"/>
        <v>41.684580000000004</v>
      </c>
    </row>
    <row r="976" spans="1:4" x14ac:dyDescent="0.25">
      <c r="A976" s="2">
        <v>43972</v>
      </c>
      <c r="B976" s="1">
        <v>0.3125</v>
      </c>
      <c r="C976">
        <v>23517.3</v>
      </c>
      <c r="D976" s="9">
        <f t="shared" si="15"/>
        <v>47.034599999999998</v>
      </c>
    </row>
    <row r="977" spans="1:4" x14ac:dyDescent="0.25">
      <c r="A977" s="2">
        <v>43972</v>
      </c>
      <c r="B977" s="1">
        <v>0.33333333333333331</v>
      </c>
      <c r="C977">
        <v>24738.44</v>
      </c>
      <c r="D977" s="9">
        <f t="shared" si="15"/>
        <v>49.476879999999994</v>
      </c>
    </row>
    <row r="978" spans="1:4" x14ac:dyDescent="0.25">
      <c r="A978" s="2">
        <v>43972</v>
      </c>
      <c r="B978" s="1">
        <v>0.35416666666666669</v>
      </c>
      <c r="C978">
        <v>24772.07</v>
      </c>
      <c r="D978" s="9">
        <f t="shared" si="15"/>
        <v>49.544139999999999</v>
      </c>
    </row>
    <row r="979" spans="1:4" x14ac:dyDescent="0.25">
      <c r="A979" s="2">
        <v>43972</v>
      </c>
      <c r="B979" s="1">
        <v>0.375</v>
      </c>
      <c r="C979">
        <v>24789.200000000001</v>
      </c>
      <c r="D979" s="9">
        <f t="shared" si="15"/>
        <v>49.578400000000002</v>
      </c>
    </row>
    <row r="980" spans="1:4" x14ac:dyDescent="0.25">
      <c r="A980" s="2">
        <v>43972</v>
      </c>
      <c r="B980" s="1">
        <v>0.39583333333333331</v>
      </c>
      <c r="C980">
        <v>24793.15</v>
      </c>
      <c r="D980" s="9">
        <f t="shared" si="15"/>
        <v>49.586300000000001</v>
      </c>
    </row>
    <row r="981" spans="1:4" x14ac:dyDescent="0.25">
      <c r="A981" s="2">
        <v>43972</v>
      </c>
      <c r="B981" s="1">
        <v>0.41666666666666669</v>
      </c>
      <c r="C981">
        <v>24796.53</v>
      </c>
      <c r="D981" s="9">
        <f t="shared" si="15"/>
        <v>49.593059999999994</v>
      </c>
    </row>
    <row r="982" spans="1:4" x14ac:dyDescent="0.25">
      <c r="A982" s="2">
        <v>43972</v>
      </c>
      <c r="B982" s="1">
        <v>0.4375</v>
      </c>
      <c r="C982">
        <v>24787.83</v>
      </c>
      <c r="D982" s="9">
        <f t="shared" si="15"/>
        <v>49.575660000000006</v>
      </c>
    </row>
    <row r="983" spans="1:4" x14ac:dyDescent="0.25">
      <c r="A983" s="2">
        <v>43972</v>
      </c>
      <c r="B983" s="1">
        <v>0.45833333333333331</v>
      </c>
      <c r="C983">
        <v>24790.85</v>
      </c>
      <c r="D983" s="9">
        <f t="shared" si="15"/>
        <v>49.581699999999998</v>
      </c>
    </row>
    <row r="984" spans="1:4" x14ac:dyDescent="0.25">
      <c r="A984" s="2">
        <v>43972</v>
      </c>
      <c r="B984" s="1">
        <v>0.47916666666666669</v>
      </c>
      <c r="C984">
        <v>24792.080000000002</v>
      </c>
      <c r="D984" s="9">
        <f t="shared" si="15"/>
        <v>49.584160000000004</v>
      </c>
    </row>
    <row r="985" spans="1:4" x14ac:dyDescent="0.25">
      <c r="A985" s="2">
        <v>43972</v>
      </c>
      <c r="B985" s="1">
        <v>0.5</v>
      </c>
      <c r="C985">
        <v>24793.82</v>
      </c>
      <c r="D985" s="9">
        <f t="shared" si="15"/>
        <v>49.58764</v>
      </c>
    </row>
    <row r="986" spans="1:4" x14ac:dyDescent="0.25">
      <c r="A986" s="2">
        <v>43972</v>
      </c>
      <c r="B986" s="1">
        <v>0.52083333333333337</v>
      </c>
      <c r="C986">
        <v>24797.81</v>
      </c>
      <c r="D986" s="9">
        <f t="shared" si="15"/>
        <v>49.595620000000004</v>
      </c>
    </row>
    <row r="987" spans="1:4" x14ac:dyDescent="0.25">
      <c r="A987" s="2">
        <v>43972</v>
      </c>
      <c r="B987" s="1">
        <v>0.54166666666666663</v>
      </c>
      <c r="C987">
        <v>24796.61</v>
      </c>
      <c r="D987" s="9">
        <f t="shared" si="15"/>
        <v>49.593220000000002</v>
      </c>
    </row>
    <row r="988" spans="1:4" x14ac:dyDescent="0.25">
      <c r="A988" s="2">
        <v>43972</v>
      </c>
      <c r="B988" s="1">
        <v>0.5625</v>
      </c>
      <c r="C988">
        <v>24796.2</v>
      </c>
      <c r="D988" s="9">
        <f t="shared" si="15"/>
        <v>49.592400000000005</v>
      </c>
    </row>
    <row r="989" spans="1:4" x14ac:dyDescent="0.25">
      <c r="A989" s="2">
        <v>43972</v>
      </c>
      <c r="B989" s="1">
        <v>0.58333333333333337</v>
      </c>
      <c r="C989">
        <v>24800.48</v>
      </c>
      <c r="D989" s="9">
        <f t="shared" si="15"/>
        <v>49.600960000000001</v>
      </c>
    </row>
    <row r="990" spans="1:4" x14ac:dyDescent="0.25">
      <c r="A990" s="2">
        <v>43972</v>
      </c>
      <c r="B990" s="1">
        <v>0.60416666666666663</v>
      </c>
      <c r="C990">
        <v>24795.46</v>
      </c>
      <c r="D990" s="9">
        <f t="shared" si="15"/>
        <v>49.590919999999997</v>
      </c>
    </row>
    <row r="991" spans="1:4" x14ac:dyDescent="0.25">
      <c r="A991" s="2">
        <v>43972</v>
      </c>
      <c r="B991" s="1">
        <v>0.625</v>
      </c>
      <c r="C991">
        <v>24780.92</v>
      </c>
      <c r="D991" s="9">
        <f t="shared" si="15"/>
        <v>49.561839999999997</v>
      </c>
    </row>
    <row r="992" spans="1:4" x14ac:dyDescent="0.25">
      <c r="A992" s="2">
        <v>43972</v>
      </c>
      <c r="B992" s="1">
        <v>0.64583333333333337</v>
      </c>
      <c r="C992">
        <v>24541.17</v>
      </c>
      <c r="D992" s="9">
        <f t="shared" si="15"/>
        <v>49.082339999999995</v>
      </c>
    </row>
    <row r="993" spans="1:4" x14ac:dyDescent="0.25">
      <c r="A993" s="2">
        <v>43972</v>
      </c>
      <c r="B993" s="1">
        <v>0.66666666666666663</v>
      </c>
      <c r="C993">
        <v>23023.67</v>
      </c>
      <c r="D993" s="9">
        <f t="shared" si="15"/>
        <v>46.047339999999998</v>
      </c>
    </row>
    <row r="994" spans="1:4" x14ac:dyDescent="0.25">
      <c r="A994" s="2">
        <v>43972</v>
      </c>
      <c r="B994" s="1">
        <v>0.6875</v>
      </c>
      <c r="C994">
        <v>21482.71</v>
      </c>
      <c r="D994" s="9">
        <f t="shared" si="15"/>
        <v>42.965420000000002</v>
      </c>
    </row>
    <row r="995" spans="1:4" x14ac:dyDescent="0.25">
      <c r="A995" s="2">
        <v>43972</v>
      </c>
      <c r="B995" s="1">
        <v>0.70833333333333337</v>
      </c>
      <c r="C995">
        <v>20337.95</v>
      </c>
      <c r="D995" s="9">
        <f t="shared" si="15"/>
        <v>40.675899999999999</v>
      </c>
    </row>
    <row r="996" spans="1:4" x14ac:dyDescent="0.25">
      <c r="A996" s="2">
        <v>43972</v>
      </c>
      <c r="B996" s="1">
        <v>0.72916666666666663</v>
      </c>
      <c r="C996">
        <v>16401.599999999999</v>
      </c>
      <c r="D996" s="9">
        <f t="shared" si="15"/>
        <v>32.803199999999997</v>
      </c>
    </row>
    <row r="997" spans="1:4" x14ac:dyDescent="0.25">
      <c r="A997" s="2">
        <v>43972</v>
      </c>
      <c r="B997" s="1">
        <v>0.75</v>
      </c>
      <c r="C997">
        <v>13958.16</v>
      </c>
      <c r="D997" s="9">
        <f t="shared" si="15"/>
        <v>27.916319999999999</v>
      </c>
    </row>
    <row r="998" spans="1:4" x14ac:dyDescent="0.25">
      <c r="A998" s="2">
        <v>43972</v>
      </c>
      <c r="B998" s="1">
        <v>0.77083333333333337</v>
      </c>
      <c r="C998">
        <v>7637.05</v>
      </c>
      <c r="D998" s="9">
        <f t="shared" si="15"/>
        <v>15.274100000000001</v>
      </c>
    </row>
    <row r="999" spans="1:4" x14ac:dyDescent="0.25">
      <c r="A999" s="2">
        <v>43972</v>
      </c>
      <c r="B999" s="1">
        <v>0.79166666666666663</v>
      </c>
      <c r="C999">
        <v>1477.57</v>
      </c>
      <c r="D999" s="9">
        <f t="shared" si="15"/>
        <v>2.9551399999999997</v>
      </c>
    </row>
    <row r="1000" spans="1:4" x14ac:dyDescent="0.25">
      <c r="A1000" s="2">
        <v>43972</v>
      </c>
      <c r="B1000" s="1">
        <v>0.8125</v>
      </c>
      <c r="C1000">
        <v>2.23</v>
      </c>
      <c r="D1000" s="9">
        <f t="shared" si="15"/>
        <v>4.4599999999999996E-3</v>
      </c>
    </row>
    <row r="1001" spans="1:4" x14ac:dyDescent="0.25">
      <c r="A1001" s="2">
        <v>43972</v>
      </c>
      <c r="B1001" s="1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43972</v>
      </c>
      <c r="B1002" s="1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43972</v>
      </c>
      <c r="B1003" s="1">
        <v>0.875</v>
      </c>
      <c r="C1003">
        <v>0</v>
      </c>
      <c r="D1003" s="9">
        <f t="shared" si="15"/>
        <v>0</v>
      </c>
    </row>
    <row r="1004" spans="1:4" x14ac:dyDescent="0.25">
      <c r="A1004" s="2">
        <v>43972</v>
      </c>
      <c r="B1004" s="1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43972</v>
      </c>
      <c r="B1005" s="1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43972</v>
      </c>
      <c r="B1006" s="1">
        <v>0.9375</v>
      </c>
      <c r="C1006">
        <v>0</v>
      </c>
      <c r="D1006" s="9">
        <f t="shared" si="15"/>
        <v>0</v>
      </c>
    </row>
    <row r="1007" spans="1:4" x14ac:dyDescent="0.25">
      <c r="A1007" s="2">
        <v>43972</v>
      </c>
      <c r="B1007" s="1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43972</v>
      </c>
      <c r="B1008" s="1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43972</v>
      </c>
      <c r="B1009" s="1">
        <v>63</v>
      </c>
      <c r="C1009">
        <v>0</v>
      </c>
      <c r="D1009" s="9">
        <f t="shared" si="15"/>
        <v>0</v>
      </c>
    </row>
    <row r="1010" spans="1:4" x14ac:dyDescent="0.25">
      <c r="A1010" s="2">
        <v>43973</v>
      </c>
      <c r="B1010" s="1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43973</v>
      </c>
      <c r="B1011" s="1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43973</v>
      </c>
      <c r="B1012" s="1">
        <v>6.25E-2</v>
      </c>
      <c r="C1012">
        <v>0</v>
      </c>
      <c r="D1012" s="9">
        <f t="shared" si="15"/>
        <v>0</v>
      </c>
    </row>
    <row r="1013" spans="1:4" x14ac:dyDescent="0.25">
      <c r="A1013" s="2">
        <v>43973</v>
      </c>
      <c r="B1013" s="1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43973</v>
      </c>
      <c r="B1014" s="1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43973</v>
      </c>
      <c r="B1015" s="1">
        <v>0.125</v>
      </c>
      <c r="C1015">
        <v>0</v>
      </c>
      <c r="D1015" s="9">
        <f t="shared" si="15"/>
        <v>0</v>
      </c>
    </row>
    <row r="1016" spans="1:4" x14ac:dyDescent="0.25">
      <c r="A1016" s="2">
        <v>43973</v>
      </c>
      <c r="B1016" s="1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43973</v>
      </c>
      <c r="B1017" s="1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43973</v>
      </c>
      <c r="B1018" s="1">
        <v>0.1875</v>
      </c>
      <c r="C1018">
        <v>0</v>
      </c>
      <c r="D1018" s="9">
        <f t="shared" si="15"/>
        <v>0</v>
      </c>
    </row>
    <row r="1019" spans="1:4" x14ac:dyDescent="0.25">
      <c r="A1019" s="2">
        <v>43973</v>
      </c>
      <c r="B1019" s="1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43973</v>
      </c>
      <c r="B1020" s="1">
        <v>0.22916666666666666</v>
      </c>
      <c r="C1020">
        <v>711.72</v>
      </c>
      <c r="D1020" s="9">
        <f t="shared" si="15"/>
        <v>1.42344</v>
      </c>
    </row>
    <row r="1021" spans="1:4" x14ac:dyDescent="0.25">
      <c r="A1021" s="2">
        <v>43973</v>
      </c>
      <c r="B1021" s="1">
        <v>0.25</v>
      </c>
      <c r="C1021">
        <v>5986.14</v>
      </c>
      <c r="D1021" s="9">
        <f t="shared" si="15"/>
        <v>11.972280000000001</v>
      </c>
    </row>
    <row r="1022" spans="1:4" x14ac:dyDescent="0.25">
      <c r="A1022" s="2">
        <v>43973</v>
      </c>
      <c r="B1022" s="1">
        <v>0.27083333333333331</v>
      </c>
      <c r="C1022">
        <v>14060.28</v>
      </c>
      <c r="D1022" s="9">
        <f t="shared" si="15"/>
        <v>28.120560000000001</v>
      </c>
    </row>
    <row r="1023" spans="1:4" x14ac:dyDescent="0.25">
      <c r="A1023" s="2">
        <v>43973</v>
      </c>
      <c r="B1023" s="1">
        <v>0.29166666666666669</v>
      </c>
      <c r="C1023">
        <v>20700.22</v>
      </c>
      <c r="D1023" s="9">
        <f t="shared" si="15"/>
        <v>41.400440000000003</v>
      </c>
    </row>
    <row r="1024" spans="1:4" x14ac:dyDescent="0.25">
      <c r="A1024" s="2">
        <v>43973</v>
      </c>
      <c r="B1024" s="1">
        <v>0.3125</v>
      </c>
      <c r="C1024">
        <v>23203.94</v>
      </c>
      <c r="D1024" s="9">
        <f t="shared" si="15"/>
        <v>46.407879999999999</v>
      </c>
    </row>
    <row r="1025" spans="1:4" x14ac:dyDescent="0.25">
      <c r="A1025" s="2">
        <v>43973</v>
      </c>
      <c r="B1025" s="1">
        <v>0.33333333333333331</v>
      </c>
      <c r="C1025">
        <v>24649.81</v>
      </c>
      <c r="D1025" s="9">
        <f t="shared" si="15"/>
        <v>49.299620000000004</v>
      </c>
    </row>
    <row r="1026" spans="1:4" x14ac:dyDescent="0.25">
      <c r="A1026" s="2">
        <v>43973</v>
      </c>
      <c r="B1026" s="1">
        <v>0.35416666666666669</v>
      </c>
      <c r="C1026">
        <v>24790.799999999999</v>
      </c>
      <c r="D1026" s="9">
        <f t="shared" si="15"/>
        <v>49.581600000000002</v>
      </c>
    </row>
    <row r="1027" spans="1:4" x14ac:dyDescent="0.25">
      <c r="A1027" s="2">
        <v>43973</v>
      </c>
      <c r="B1027" s="1">
        <v>0.375</v>
      </c>
      <c r="C1027">
        <v>24795.45</v>
      </c>
      <c r="D1027" s="9">
        <f t="shared" ref="D1027:D1090" si="16">(C1027/1000)*2</f>
        <v>49.590900000000005</v>
      </c>
    </row>
    <row r="1028" spans="1:4" x14ac:dyDescent="0.25">
      <c r="A1028" s="2">
        <v>43973</v>
      </c>
      <c r="B1028" s="1">
        <v>0.39583333333333331</v>
      </c>
      <c r="C1028">
        <v>24794.04</v>
      </c>
      <c r="D1028" s="9">
        <f t="shared" si="16"/>
        <v>49.588080000000005</v>
      </c>
    </row>
    <row r="1029" spans="1:4" x14ac:dyDescent="0.25">
      <c r="A1029" s="2">
        <v>43973</v>
      </c>
      <c r="B1029" s="1">
        <v>0.41666666666666669</v>
      </c>
      <c r="C1029">
        <v>24795.52</v>
      </c>
      <c r="D1029" s="9">
        <f t="shared" si="16"/>
        <v>49.59104</v>
      </c>
    </row>
    <row r="1030" spans="1:4" x14ac:dyDescent="0.25">
      <c r="A1030" s="2">
        <v>43973</v>
      </c>
      <c r="B1030" s="1">
        <v>0.4375</v>
      </c>
      <c r="C1030">
        <v>24800.92</v>
      </c>
      <c r="D1030" s="9">
        <f t="shared" si="16"/>
        <v>49.601839999999996</v>
      </c>
    </row>
    <row r="1031" spans="1:4" x14ac:dyDescent="0.25">
      <c r="A1031" s="2">
        <v>43973</v>
      </c>
      <c r="B1031" s="1">
        <v>0.45833333333333331</v>
      </c>
      <c r="C1031">
        <v>24802.66</v>
      </c>
      <c r="D1031" s="9">
        <f t="shared" si="16"/>
        <v>49.605319999999999</v>
      </c>
    </row>
    <row r="1032" spans="1:4" x14ac:dyDescent="0.25">
      <c r="A1032" s="2">
        <v>43973</v>
      </c>
      <c r="B1032" s="1">
        <v>0.47916666666666669</v>
      </c>
      <c r="C1032">
        <v>24802.81</v>
      </c>
      <c r="D1032" s="9">
        <f t="shared" si="16"/>
        <v>49.605620000000002</v>
      </c>
    </row>
    <row r="1033" spans="1:4" x14ac:dyDescent="0.25">
      <c r="A1033" s="2">
        <v>43973</v>
      </c>
      <c r="B1033" s="1">
        <v>0.5</v>
      </c>
      <c r="C1033">
        <v>24801.1</v>
      </c>
      <c r="D1033" s="9">
        <f t="shared" si="16"/>
        <v>49.602199999999996</v>
      </c>
    </row>
    <row r="1034" spans="1:4" x14ac:dyDescent="0.25">
      <c r="A1034" s="2">
        <v>43973</v>
      </c>
      <c r="B1034" s="1">
        <v>0.52083333333333337</v>
      </c>
      <c r="C1034">
        <v>24802.29</v>
      </c>
      <c r="D1034" s="9">
        <f t="shared" si="16"/>
        <v>49.604579999999999</v>
      </c>
    </row>
    <row r="1035" spans="1:4" x14ac:dyDescent="0.25">
      <c r="A1035" s="2">
        <v>43973</v>
      </c>
      <c r="B1035" s="1">
        <v>0.54166666666666663</v>
      </c>
      <c r="C1035">
        <v>24798.45</v>
      </c>
      <c r="D1035" s="9">
        <f t="shared" si="16"/>
        <v>49.596899999999998</v>
      </c>
    </row>
    <row r="1036" spans="1:4" x14ac:dyDescent="0.25">
      <c r="A1036" s="2">
        <v>43973</v>
      </c>
      <c r="B1036" s="1">
        <v>0.5625</v>
      </c>
      <c r="C1036">
        <v>24797.61</v>
      </c>
      <c r="D1036" s="9">
        <f t="shared" si="16"/>
        <v>49.595219999999998</v>
      </c>
    </row>
    <row r="1037" spans="1:4" x14ac:dyDescent="0.25">
      <c r="A1037" s="2">
        <v>43973</v>
      </c>
      <c r="B1037" s="1">
        <v>0.58333333333333337</v>
      </c>
      <c r="C1037">
        <v>24796.62</v>
      </c>
      <c r="D1037" s="9">
        <f t="shared" si="16"/>
        <v>49.593239999999994</v>
      </c>
    </row>
    <row r="1038" spans="1:4" x14ac:dyDescent="0.25">
      <c r="A1038" s="2">
        <v>43973</v>
      </c>
      <c r="B1038" s="1">
        <v>0.60416666666666663</v>
      </c>
      <c r="C1038">
        <v>24799.7</v>
      </c>
      <c r="D1038" s="9">
        <f t="shared" si="16"/>
        <v>49.599400000000003</v>
      </c>
    </row>
    <row r="1039" spans="1:4" x14ac:dyDescent="0.25">
      <c r="A1039" s="2">
        <v>43973</v>
      </c>
      <c r="B1039" s="1">
        <v>0.625</v>
      </c>
      <c r="C1039">
        <v>24795.02</v>
      </c>
      <c r="D1039" s="9">
        <f t="shared" si="16"/>
        <v>49.590040000000002</v>
      </c>
    </row>
    <row r="1040" spans="1:4" x14ac:dyDescent="0.25">
      <c r="A1040" s="2">
        <v>43973</v>
      </c>
      <c r="B1040" s="1">
        <v>0.64583333333333337</v>
      </c>
      <c r="C1040">
        <v>24792.86</v>
      </c>
      <c r="D1040" s="9">
        <f t="shared" si="16"/>
        <v>49.585720000000002</v>
      </c>
    </row>
    <row r="1041" spans="1:4" x14ac:dyDescent="0.25">
      <c r="A1041" s="2">
        <v>43973</v>
      </c>
      <c r="B1041" s="1">
        <v>0.66666666666666663</v>
      </c>
      <c r="C1041">
        <v>24789.5</v>
      </c>
      <c r="D1041" s="9">
        <f t="shared" si="16"/>
        <v>49.579000000000001</v>
      </c>
    </row>
    <row r="1042" spans="1:4" x14ac:dyDescent="0.25">
      <c r="A1042" s="2">
        <v>43973</v>
      </c>
      <c r="B1042" s="1">
        <v>0.6875</v>
      </c>
      <c r="C1042">
        <v>24085.81</v>
      </c>
      <c r="D1042" s="9">
        <f t="shared" si="16"/>
        <v>48.171620000000004</v>
      </c>
    </row>
    <row r="1043" spans="1:4" x14ac:dyDescent="0.25">
      <c r="A1043" s="2">
        <v>43973</v>
      </c>
      <c r="B1043" s="1">
        <v>0.70833333333333337</v>
      </c>
      <c r="C1043">
        <v>21912.95</v>
      </c>
      <c r="D1043" s="9">
        <f t="shared" si="16"/>
        <v>43.825900000000004</v>
      </c>
    </row>
    <row r="1044" spans="1:4" x14ac:dyDescent="0.25">
      <c r="A1044" s="2">
        <v>43973</v>
      </c>
      <c r="B1044" s="1">
        <v>0.72916666666666663</v>
      </c>
      <c r="C1044">
        <v>19491.689999999999</v>
      </c>
      <c r="D1044" s="9">
        <f t="shared" si="16"/>
        <v>38.983379999999997</v>
      </c>
    </row>
    <row r="1045" spans="1:4" x14ac:dyDescent="0.25">
      <c r="A1045" s="2">
        <v>43973</v>
      </c>
      <c r="B1045" s="1">
        <v>0.75</v>
      </c>
      <c r="C1045">
        <v>15585.02</v>
      </c>
      <c r="D1045" s="9">
        <f t="shared" si="16"/>
        <v>31.17004</v>
      </c>
    </row>
    <row r="1046" spans="1:4" x14ac:dyDescent="0.25">
      <c r="A1046" s="2">
        <v>43973</v>
      </c>
      <c r="B1046" s="1">
        <v>0.77083333333333337</v>
      </c>
      <c r="C1046">
        <v>7663.96</v>
      </c>
      <c r="D1046" s="9">
        <f t="shared" si="16"/>
        <v>15.327920000000001</v>
      </c>
    </row>
    <row r="1047" spans="1:4" x14ac:dyDescent="0.25">
      <c r="A1047" s="2">
        <v>43973</v>
      </c>
      <c r="B1047" s="1">
        <v>0.79166666666666663</v>
      </c>
      <c r="C1047">
        <v>1514.36</v>
      </c>
      <c r="D1047" s="9">
        <f t="shared" si="16"/>
        <v>3.0287199999999999</v>
      </c>
    </row>
    <row r="1048" spans="1:4" x14ac:dyDescent="0.25">
      <c r="A1048" s="2">
        <v>43973</v>
      </c>
      <c r="B1048" s="1">
        <v>0.8125</v>
      </c>
      <c r="C1048">
        <v>2.06</v>
      </c>
      <c r="D1048" s="9">
        <f t="shared" si="16"/>
        <v>4.1200000000000004E-3</v>
      </c>
    </row>
    <row r="1049" spans="1:4" x14ac:dyDescent="0.25">
      <c r="A1049" s="2">
        <v>43973</v>
      </c>
      <c r="B1049" s="1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43973</v>
      </c>
      <c r="B1050" s="1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43973</v>
      </c>
      <c r="B1051" s="1">
        <v>0.875</v>
      </c>
      <c r="C1051">
        <v>0</v>
      </c>
      <c r="D1051" s="9">
        <f t="shared" si="16"/>
        <v>0</v>
      </c>
    </row>
    <row r="1052" spans="1:4" x14ac:dyDescent="0.25">
      <c r="A1052" s="2">
        <v>43973</v>
      </c>
      <c r="B1052" s="1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43973</v>
      </c>
      <c r="B1053" s="1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43973</v>
      </c>
      <c r="B1054" s="1">
        <v>0.9375</v>
      </c>
      <c r="C1054">
        <v>0</v>
      </c>
      <c r="D1054" s="9">
        <f t="shared" si="16"/>
        <v>0</v>
      </c>
    </row>
    <row r="1055" spans="1:4" x14ac:dyDescent="0.25">
      <c r="A1055" s="2">
        <v>43973</v>
      </c>
      <c r="B1055" s="1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43973</v>
      </c>
      <c r="B1056" s="1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43973</v>
      </c>
      <c r="B1057" s="1">
        <v>63</v>
      </c>
      <c r="C1057">
        <v>0</v>
      </c>
      <c r="D1057" s="9">
        <f t="shared" si="16"/>
        <v>0</v>
      </c>
    </row>
    <row r="1058" spans="1:4" x14ac:dyDescent="0.25">
      <c r="A1058" s="2">
        <v>43974</v>
      </c>
      <c r="B1058" s="1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43974</v>
      </c>
      <c r="B1059" s="1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43974</v>
      </c>
      <c r="B1060" s="1">
        <v>6.25E-2</v>
      </c>
      <c r="C1060">
        <v>0</v>
      </c>
      <c r="D1060" s="9">
        <f t="shared" si="16"/>
        <v>0</v>
      </c>
    </row>
    <row r="1061" spans="1:4" x14ac:dyDescent="0.25">
      <c r="A1061" s="2">
        <v>43974</v>
      </c>
      <c r="B1061" s="1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43974</v>
      </c>
      <c r="B1062" s="1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43974</v>
      </c>
      <c r="B1063" s="1">
        <v>0.125</v>
      </c>
      <c r="C1063">
        <v>0</v>
      </c>
      <c r="D1063" s="9">
        <f t="shared" si="16"/>
        <v>0</v>
      </c>
    </row>
    <row r="1064" spans="1:4" x14ac:dyDescent="0.25">
      <c r="A1064" s="2">
        <v>43974</v>
      </c>
      <c r="B1064" s="1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43974</v>
      </c>
      <c r="B1065" s="1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43974</v>
      </c>
      <c r="B1066" s="1">
        <v>0.1875</v>
      </c>
      <c r="C1066">
        <v>0</v>
      </c>
      <c r="D1066" s="9">
        <f t="shared" si="16"/>
        <v>0</v>
      </c>
    </row>
    <row r="1067" spans="1:4" x14ac:dyDescent="0.25">
      <c r="A1067" s="2">
        <v>43974</v>
      </c>
      <c r="B1067" s="1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43974</v>
      </c>
      <c r="B1068" s="1">
        <v>0.22916666666666666</v>
      </c>
      <c r="C1068">
        <v>716.92</v>
      </c>
      <c r="D1068" s="9">
        <f t="shared" si="16"/>
        <v>1.43384</v>
      </c>
    </row>
    <row r="1069" spans="1:4" x14ac:dyDescent="0.25">
      <c r="A1069" s="2">
        <v>43974</v>
      </c>
      <c r="B1069" s="1">
        <v>0.25</v>
      </c>
      <c r="C1069">
        <v>5928.78</v>
      </c>
      <c r="D1069" s="9">
        <f t="shared" si="16"/>
        <v>11.857559999999999</v>
      </c>
    </row>
    <row r="1070" spans="1:4" x14ac:dyDescent="0.25">
      <c r="A1070" s="2">
        <v>43974</v>
      </c>
      <c r="B1070" s="1">
        <v>0.27083333333333331</v>
      </c>
      <c r="C1070">
        <v>13990.31</v>
      </c>
      <c r="D1070" s="9">
        <f t="shared" si="16"/>
        <v>27.980619999999998</v>
      </c>
    </row>
    <row r="1071" spans="1:4" x14ac:dyDescent="0.25">
      <c r="A1071" s="2">
        <v>43974</v>
      </c>
      <c r="B1071" s="1">
        <v>0.29166666666666669</v>
      </c>
      <c r="C1071">
        <v>20844.400000000001</v>
      </c>
      <c r="D1071" s="9">
        <f t="shared" si="16"/>
        <v>41.688800000000001</v>
      </c>
    </row>
    <row r="1072" spans="1:4" x14ac:dyDescent="0.25">
      <c r="A1072" s="2">
        <v>43974</v>
      </c>
      <c r="B1072" s="1">
        <v>0.3125</v>
      </c>
      <c r="C1072">
        <v>23555.86</v>
      </c>
      <c r="D1072" s="9">
        <f t="shared" si="16"/>
        <v>47.111719999999998</v>
      </c>
    </row>
    <row r="1073" spans="1:4" x14ac:dyDescent="0.25">
      <c r="A1073" s="2">
        <v>43974</v>
      </c>
      <c r="B1073" s="1">
        <v>0.33333333333333331</v>
      </c>
      <c r="C1073">
        <v>24631.53</v>
      </c>
      <c r="D1073" s="9">
        <f t="shared" si="16"/>
        <v>49.263059999999996</v>
      </c>
    </row>
    <row r="1074" spans="1:4" x14ac:dyDescent="0.25">
      <c r="A1074" s="2">
        <v>43974</v>
      </c>
      <c r="B1074" s="1">
        <v>0.35416666666666669</v>
      </c>
      <c r="C1074">
        <v>24767.32</v>
      </c>
      <c r="D1074" s="9">
        <f t="shared" si="16"/>
        <v>49.534639999999996</v>
      </c>
    </row>
    <row r="1075" spans="1:4" x14ac:dyDescent="0.25">
      <c r="A1075" s="2">
        <v>43974</v>
      </c>
      <c r="B1075" s="1">
        <v>0.375</v>
      </c>
      <c r="C1075">
        <v>24763.13</v>
      </c>
      <c r="D1075" s="9">
        <f t="shared" si="16"/>
        <v>49.526260000000001</v>
      </c>
    </row>
    <row r="1076" spans="1:4" x14ac:dyDescent="0.25">
      <c r="A1076" s="2">
        <v>43974</v>
      </c>
      <c r="B1076" s="1">
        <v>0.39583333333333331</v>
      </c>
      <c r="C1076">
        <v>24747.48</v>
      </c>
      <c r="D1076" s="9">
        <f t="shared" si="16"/>
        <v>49.494959999999999</v>
      </c>
    </row>
    <row r="1077" spans="1:4" x14ac:dyDescent="0.25">
      <c r="A1077" s="2">
        <v>43974</v>
      </c>
      <c r="B1077" s="1">
        <v>0.41666666666666669</v>
      </c>
      <c r="C1077">
        <v>24795.85</v>
      </c>
      <c r="D1077" s="9">
        <f t="shared" si="16"/>
        <v>49.591699999999996</v>
      </c>
    </row>
    <row r="1078" spans="1:4" x14ac:dyDescent="0.25">
      <c r="A1078" s="2">
        <v>43974</v>
      </c>
      <c r="B1078" s="1">
        <v>0.4375</v>
      </c>
      <c r="C1078">
        <v>24798.69</v>
      </c>
      <c r="D1078" s="9">
        <f t="shared" si="16"/>
        <v>49.597379999999994</v>
      </c>
    </row>
    <row r="1079" spans="1:4" x14ac:dyDescent="0.25">
      <c r="A1079" s="2">
        <v>43974</v>
      </c>
      <c r="B1079" s="1">
        <v>0.45833333333333331</v>
      </c>
      <c r="C1079">
        <v>24795.26</v>
      </c>
      <c r="D1079" s="9">
        <f t="shared" si="16"/>
        <v>49.590519999999998</v>
      </c>
    </row>
    <row r="1080" spans="1:4" x14ac:dyDescent="0.25">
      <c r="A1080" s="2">
        <v>43974</v>
      </c>
      <c r="B1080" s="1">
        <v>0.47916666666666669</v>
      </c>
      <c r="C1080">
        <v>24794.54</v>
      </c>
      <c r="D1080" s="9">
        <f t="shared" si="16"/>
        <v>49.589080000000003</v>
      </c>
    </row>
    <row r="1081" spans="1:4" x14ac:dyDescent="0.25">
      <c r="A1081" s="2">
        <v>43974</v>
      </c>
      <c r="B1081" s="1">
        <v>0.5</v>
      </c>
      <c r="C1081">
        <v>24798.81</v>
      </c>
      <c r="D1081" s="9">
        <f t="shared" si="16"/>
        <v>49.597619999999999</v>
      </c>
    </row>
    <row r="1082" spans="1:4" x14ac:dyDescent="0.25">
      <c r="A1082" s="2">
        <v>43974</v>
      </c>
      <c r="B1082" s="1">
        <v>0.52083333333333337</v>
      </c>
      <c r="C1082">
        <v>24805.24</v>
      </c>
      <c r="D1082" s="9">
        <f t="shared" si="16"/>
        <v>49.610480000000003</v>
      </c>
    </row>
    <row r="1083" spans="1:4" x14ac:dyDescent="0.25">
      <c r="A1083" s="2">
        <v>43974</v>
      </c>
      <c r="B1083" s="1">
        <v>0.54166666666666663</v>
      </c>
      <c r="C1083">
        <v>24803.84</v>
      </c>
      <c r="D1083" s="9">
        <f t="shared" si="16"/>
        <v>49.607680000000002</v>
      </c>
    </row>
    <row r="1084" spans="1:4" x14ac:dyDescent="0.25">
      <c r="A1084" s="2">
        <v>43974</v>
      </c>
      <c r="B1084" s="1">
        <v>0.5625</v>
      </c>
      <c r="C1084">
        <v>24794.02</v>
      </c>
      <c r="D1084" s="9">
        <f t="shared" si="16"/>
        <v>49.588039999999999</v>
      </c>
    </row>
    <row r="1085" spans="1:4" x14ac:dyDescent="0.25">
      <c r="A1085" s="2">
        <v>43974</v>
      </c>
      <c r="B1085" s="1">
        <v>0.58333333333333337</v>
      </c>
      <c r="C1085">
        <v>24805.4</v>
      </c>
      <c r="D1085" s="9">
        <f t="shared" si="16"/>
        <v>49.610800000000005</v>
      </c>
    </row>
    <row r="1086" spans="1:4" x14ac:dyDescent="0.25">
      <c r="A1086" s="2">
        <v>43974</v>
      </c>
      <c r="B1086" s="1">
        <v>0.60416666666666663</v>
      </c>
      <c r="C1086">
        <v>24797.24</v>
      </c>
      <c r="D1086" s="9">
        <f t="shared" si="16"/>
        <v>49.594480000000004</v>
      </c>
    </row>
    <row r="1087" spans="1:4" x14ac:dyDescent="0.25">
      <c r="A1087" s="2">
        <v>43974</v>
      </c>
      <c r="B1087" s="1">
        <v>0.625</v>
      </c>
      <c r="C1087">
        <v>24808.080000000002</v>
      </c>
      <c r="D1087" s="9">
        <f t="shared" si="16"/>
        <v>49.616160000000001</v>
      </c>
    </row>
    <row r="1088" spans="1:4" x14ac:dyDescent="0.25">
      <c r="A1088" s="2">
        <v>43974</v>
      </c>
      <c r="B1088" s="1">
        <v>0.64583333333333337</v>
      </c>
      <c r="C1088">
        <v>24796.79</v>
      </c>
      <c r="D1088" s="9">
        <f t="shared" si="16"/>
        <v>49.593580000000003</v>
      </c>
    </row>
    <row r="1089" spans="1:4" x14ac:dyDescent="0.25">
      <c r="A1089" s="2">
        <v>43974</v>
      </c>
      <c r="B1089" s="1">
        <v>0.66666666666666663</v>
      </c>
      <c r="C1089">
        <v>24784.3</v>
      </c>
      <c r="D1089" s="9">
        <f t="shared" si="16"/>
        <v>49.568599999999996</v>
      </c>
    </row>
    <row r="1090" spans="1:4" x14ac:dyDescent="0.25">
      <c r="A1090" s="2">
        <v>43974</v>
      </c>
      <c r="B1090" s="1">
        <v>0.6875</v>
      </c>
      <c r="C1090">
        <v>23867.57</v>
      </c>
      <c r="D1090" s="9">
        <f t="shared" si="16"/>
        <v>47.735140000000001</v>
      </c>
    </row>
    <row r="1091" spans="1:4" x14ac:dyDescent="0.25">
      <c r="A1091" s="2">
        <v>43974</v>
      </c>
      <c r="B1091" s="1">
        <v>0.70833333333333337</v>
      </c>
      <c r="C1091">
        <v>23503.69</v>
      </c>
      <c r="D1091" s="9">
        <f t="shared" ref="D1091:D1154" si="17">(C1091/1000)*2</f>
        <v>47.007379999999998</v>
      </c>
    </row>
    <row r="1092" spans="1:4" x14ac:dyDescent="0.25">
      <c r="A1092" s="2">
        <v>43974</v>
      </c>
      <c r="B1092" s="1">
        <v>0.72916666666666663</v>
      </c>
      <c r="C1092">
        <v>21647.48</v>
      </c>
      <c r="D1092" s="9">
        <f t="shared" si="17"/>
        <v>43.294959999999996</v>
      </c>
    </row>
    <row r="1093" spans="1:4" x14ac:dyDescent="0.25">
      <c r="A1093" s="2">
        <v>43974</v>
      </c>
      <c r="B1093" s="1">
        <v>0.75</v>
      </c>
      <c r="C1093">
        <v>16030.83</v>
      </c>
      <c r="D1093" s="9">
        <f t="shared" si="17"/>
        <v>32.061660000000003</v>
      </c>
    </row>
    <row r="1094" spans="1:4" x14ac:dyDescent="0.25">
      <c r="A1094" s="2">
        <v>43974</v>
      </c>
      <c r="B1094" s="1">
        <v>0.77083333333333337</v>
      </c>
      <c r="C1094">
        <v>7921.16</v>
      </c>
      <c r="D1094" s="9">
        <f t="shared" si="17"/>
        <v>15.842319999999999</v>
      </c>
    </row>
    <row r="1095" spans="1:4" x14ac:dyDescent="0.25">
      <c r="A1095" s="2">
        <v>43974</v>
      </c>
      <c r="B1095" s="1">
        <v>0.79166666666666663</v>
      </c>
      <c r="C1095">
        <v>1239.56</v>
      </c>
      <c r="D1095" s="9">
        <f t="shared" si="17"/>
        <v>2.47912</v>
      </c>
    </row>
    <row r="1096" spans="1:4" x14ac:dyDescent="0.25">
      <c r="A1096" s="2">
        <v>43974</v>
      </c>
      <c r="B1096" s="1">
        <v>0.8125</v>
      </c>
      <c r="C1096">
        <v>0</v>
      </c>
      <c r="D1096" s="9">
        <f t="shared" si="17"/>
        <v>0</v>
      </c>
    </row>
    <row r="1097" spans="1:4" x14ac:dyDescent="0.25">
      <c r="A1097" s="2">
        <v>43974</v>
      </c>
      <c r="B1097" s="1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43974</v>
      </c>
      <c r="B1098" s="1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43974</v>
      </c>
      <c r="B1099" s="1">
        <v>0.875</v>
      </c>
      <c r="C1099">
        <v>0</v>
      </c>
      <c r="D1099" s="9">
        <f t="shared" si="17"/>
        <v>0</v>
      </c>
    </row>
    <row r="1100" spans="1:4" x14ac:dyDescent="0.25">
      <c r="A1100" s="2">
        <v>43974</v>
      </c>
      <c r="B1100" s="1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43974</v>
      </c>
      <c r="B1101" s="1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43974</v>
      </c>
      <c r="B1102" s="1">
        <v>0.9375</v>
      </c>
      <c r="C1102">
        <v>0</v>
      </c>
      <c r="D1102" s="9">
        <f t="shared" si="17"/>
        <v>0</v>
      </c>
    </row>
    <row r="1103" spans="1:4" x14ac:dyDescent="0.25">
      <c r="A1103" s="2">
        <v>43974</v>
      </c>
      <c r="B1103" s="1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43974</v>
      </c>
      <c r="B1104" s="1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43975</v>
      </c>
      <c r="B1105" s="1">
        <v>63</v>
      </c>
      <c r="C1105">
        <v>0</v>
      </c>
      <c r="D1105" s="9">
        <f t="shared" si="17"/>
        <v>0</v>
      </c>
    </row>
    <row r="1106" spans="1:4" x14ac:dyDescent="0.25">
      <c r="A1106" s="2">
        <v>43975</v>
      </c>
      <c r="B1106" s="1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43975</v>
      </c>
      <c r="B1107" s="1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43975</v>
      </c>
      <c r="B1108" s="1">
        <v>6.25E-2</v>
      </c>
      <c r="C1108">
        <v>0</v>
      </c>
      <c r="D1108" s="9">
        <f t="shared" si="17"/>
        <v>0</v>
      </c>
    </row>
    <row r="1109" spans="1:4" x14ac:dyDescent="0.25">
      <c r="A1109" s="2">
        <v>43975</v>
      </c>
      <c r="B1109" s="1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43975</v>
      </c>
      <c r="B1110" s="1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43975</v>
      </c>
      <c r="B1111" s="1">
        <v>0.125</v>
      </c>
      <c r="C1111">
        <v>0</v>
      </c>
      <c r="D1111" s="9">
        <f t="shared" si="17"/>
        <v>0</v>
      </c>
    </row>
    <row r="1112" spans="1:4" x14ac:dyDescent="0.25">
      <c r="A1112" s="2">
        <v>43975</v>
      </c>
      <c r="B1112" s="1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43975</v>
      </c>
      <c r="B1113" s="1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43975</v>
      </c>
      <c r="B1114" s="1">
        <v>0.1875</v>
      </c>
      <c r="C1114">
        <v>0</v>
      </c>
      <c r="D1114" s="9">
        <f t="shared" si="17"/>
        <v>0</v>
      </c>
    </row>
    <row r="1115" spans="1:4" x14ac:dyDescent="0.25">
      <c r="A1115" s="2">
        <v>43975</v>
      </c>
      <c r="B1115" s="1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43975</v>
      </c>
      <c r="B1116" s="1">
        <v>0.22916666666666666</v>
      </c>
      <c r="C1116">
        <v>169.02</v>
      </c>
      <c r="D1116" s="9">
        <f t="shared" si="17"/>
        <v>0.33804000000000001</v>
      </c>
    </row>
    <row r="1117" spans="1:4" x14ac:dyDescent="0.25">
      <c r="A1117" s="2">
        <v>43975</v>
      </c>
      <c r="B1117" s="1">
        <v>0.25</v>
      </c>
      <c r="C1117">
        <v>3035.92</v>
      </c>
      <c r="D1117" s="9">
        <f t="shared" si="17"/>
        <v>6.0718399999999999</v>
      </c>
    </row>
    <row r="1118" spans="1:4" x14ac:dyDescent="0.25">
      <c r="A1118" s="2">
        <v>43975</v>
      </c>
      <c r="B1118" s="1">
        <v>0.27083333333333331</v>
      </c>
      <c r="C1118">
        <v>9444.6200000000008</v>
      </c>
      <c r="D1118" s="9">
        <f t="shared" si="17"/>
        <v>18.889240000000001</v>
      </c>
    </row>
    <row r="1119" spans="1:4" x14ac:dyDescent="0.25">
      <c r="A1119" s="2">
        <v>43975</v>
      </c>
      <c r="B1119" s="1">
        <v>0.29166666666666669</v>
      </c>
      <c r="C1119">
        <v>14477.46</v>
      </c>
      <c r="D1119" s="9">
        <f t="shared" si="17"/>
        <v>28.954919999999998</v>
      </c>
    </row>
    <row r="1120" spans="1:4" x14ac:dyDescent="0.25">
      <c r="A1120" s="2">
        <v>43975</v>
      </c>
      <c r="B1120" s="1">
        <v>0.3125</v>
      </c>
      <c r="C1120">
        <v>22942.06</v>
      </c>
      <c r="D1120" s="9">
        <f t="shared" si="17"/>
        <v>45.884120000000003</v>
      </c>
    </row>
    <row r="1121" spans="1:4" x14ac:dyDescent="0.25">
      <c r="A1121" s="2">
        <v>43975</v>
      </c>
      <c r="B1121" s="1">
        <v>0.33333333333333331</v>
      </c>
      <c r="C1121">
        <v>24494.240000000002</v>
      </c>
      <c r="D1121" s="9">
        <f t="shared" si="17"/>
        <v>48.988480000000003</v>
      </c>
    </row>
    <row r="1122" spans="1:4" x14ac:dyDescent="0.25">
      <c r="A1122" s="2">
        <v>43975</v>
      </c>
      <c r="B1122" s="1">
        <v>0.35416666666666669</v>
      </c>
      <c r="C1122">
        <v>24786.12</v>
      </c>
      <c r="D1122" s="9">
        <f t="shared" si="17"/>
        <v>49.572240000000001</v>
      </c>
    </row>
    <row r="1123" spans="1:4" x14ac:dyDescent="0.25">
      <c r="A1123" s="2">
        <v>43975</v>
      </c>
      <c r="B1123" s="1">
        <v>0.375</v>
      </c>
      <c r="C1123">
        <v>24796.87</v>
      </c>
      <c r="D1123" s="9">
        <f t="shared" si="17"/>
        <v>49.593739999999997</v>
      </c>
    </row>
    <row r="1124" spans="1:4" x14ac:dyDescent="0.25">
      <c r="A1124" s="2">
        <v>43975</v>
      </c>
      <c r="B1124" s="1">
        <v>0.39583333333333331</v>
      </c>
      <c r="C1124">
        <v>24806.959999999999</v>
      </c>
      <c r="D1124" s="9">
        <f t="shared" si="17"/>
        <v>49.61392</v>
      </c>
    </row>
    <row r="1125" spans="1:4" x14ac:dyDescent="0.25">
      <c r="A1125" s="2">
        <v>43975</v>
      </c>
      <c r="B1125" s="1">
        <v>0.41666666666666669</v>
      </c>
      <c r="C1125">
        <v>24804.26</v>
      </c>
      <c r="D1125" s="9">
        <f t="shared" si="17"/>
        <v>49.608519999999999</v>
      </c>
    </row>
    <row r="1126" spans="1:4" x14ac:dyDescent="0.25">
      <c r="A1126" s="2">
        <v>43975</v>
      </c>
      <c r="B1126" s="1">
        <v>0.4375</v>
      </c>
      <c r="C1126">
        <v>24791.3</v>
      </c>
      <c r="D1126" s="9">
        <f t="shared" si="17"/>
        <v>49.582599999999999</v>
      </c>
    </row>
    <row r="1127" spans="1:4" x14ac:dyDescent="0.25">
      <c r="A1127" s="2">
        <v>43975</v>
      </c>
      <c r="B1127" s="1">
        <v>0.45833333333333331</v>
      </c>
      <c r="C1127">
        <v>24793.9</v>
      </c>
      <c r="D1127" s="9">
        <f t="shared" si="17"/>
        <v>49.587800000000001</v>
      </c>
    </row>
    <row r="1128" spans="1:4" x14ac:dyDescent="0.25">
      <c r="A1128" s="2">
        <v>43975</v>
      </c>
      <c r="B1128" s="1">
        <v>0.47916666666666669</v>
      </c>
      <c r="C1128">
        <v>24802.9</v>
      </c>
      <c r="D1128" s="9">
        <f t="shared" si="17"/>
        <v>49.605800000000002</v>
      </c>
    </row>
    <row r="1129" spans="1:4" x14ac:dyDescent="0.25">
      <c r="A1129" s="2">
        <v>43975</v>
      </c>
      <c r="B1129" s="1">
        <v>0.5</v>
      </c>
      <c r="C1129">
        <v>24800.69</v>
      </c>
      <c r="D1129" s="9">
        <f t="shared" si="17"/>
        <v>49.601379999999999</v>
      </c>
    </row>
    <row r="1130" spans="1:4" x14ac:dyDescent="0.25">
      <c r="A1130" s="2">
        <v>43975</v>
      </c>
      <c r="B1130" s="1">
        <v>0.52083333333333337</v>
      </c>
      <c r="C1130">
        <v>24803.38</v>
      </c>
      <c r="D1130" s="9">
        <f t="shared" si="17"/>
        <v>49.606760000000001</v>
      </c>
    </row>
    <row r="1131" spans="1:4" x14ac:dyDescent="0.25">
      <c r="A1131" s="2">
        <v>43975</v>
      </c>
      <c r="B1131" s="1">
        <v>0.54166666666666663</v>
      </c>
      <c r="C1131">
        <v>24800.71</v>
      </c>
      <c r="D1131" s="9">
        <f t="shared" si="17"/>
        <v>49.601419999999997</v>
      </c>
    </row>
    <row r="1132" spans="1:4" x14ac:dyDescent="0.25">
      <c r="A1132" s="2">
        <v>43975</v>
      </c>
      <c r="B1132" s="1">
        <v>0.5625</v>
      </c>
      <c r="C1132">
        <v>24797.14</v>
      </c>
      <c r="D1132" s="9">
        <f t="shared" si="17"/>
        <v>49.594279999999998</v>
      </c>
    </row>
    <row r="1133" spans="1:4" x14ac:dyDescent="0.25">
      <c r="A1133" s="2">
        <v>43975</v>
      </c>
      <c r="B1133" s="1">
        <v>0.58333333333333337</v>
      </c>
      <c r="C1133">
        <v>24806.16</v>
      </c>
      <c r="D1133" s="9">
        <f t="shared" si="17"/>
        <v>49.612319999999997</v>
      </c>
    </row>
    <row r="1134" spans="1:4" x14ac:dyDescent="0.25">
      <c r="A1134" s="2">
        <v>43975</v>
      </c>
      <c r="B1134" s="1">
        <v>0.60416666666666663</v>
      </c>
      <c r="C1134">
        <v>24791.97</v>
      </c>
      <c r="D1134" s="9">
        <f t="shared" si="17"/>
        <v>49.583940000000005</v>
      </c>
    </row>
    <row r="1135" spans="1:4" x14ac:dyDescent="0.25">
      <c r="A1135" s="2">
        <v>43975</v>
      </c>
      <c r="B1135" s="1">
        <v>0.625</v>
      </c>
      <c r="C1135">
        <v>24798.720000000001</v>
      </c>
      <c r="D1135" s="9">
        <f t="shared" si="17"/>
        <v>49.597439999999999</v>
      </c>
    </row>
    <row r="1136" spans="1:4" x14ac:dyDescent="0.25">
      <c r="A1136" s="2">
        <v>43975</v>
      </c>
      <c r="B1136" s="1">
        <v>0.64583333333333337</v>
      </c>
      <c r="C1136">
        <v>24792.17</v>
      </c>
      <c r="D1136" s="9">
        <f t="shared" si="17"/>
        <v>49.584339999999997</v>
      </c>
    </row>
    <row r="1137" spans="1:4" x14ac:dyDescent="0.25">
      <c r="A1137" s="2">
        <v>43975</v>
      </c>
      <c r="B1137" s="1">
        <v>0.66666666666666663</v>
      </c>
      <c r="C1137">
        <v>24794.81</v>
      </c>
      <c r="D1137" s="9">
        <f t="shared" si="17"/>
        <v>49.589620000000004</v>
      </c>
    </row>
    <row r="1138" spans="1:4" x14ac:dyDescent="0.25">
      <c r="A1138" s="2">
        <v>43975</v>
      </c>
      <c r="B1138" s="1">
        <v>0.6875</v>
      </c>
      <c r="C1138">
        <v>24766.21</v>
      </c>
      <c r="D1138" s="9">
        <f t="shared" si="17"/>
        <v>49.532419999999995</v>
      </c>
    </row>
    <row r="1139" spans="1:4" x14ac:dyDescent="0.25">
      <c r="A1139" s="2">
        <v>43975</v>
      </c>
      <c r="B1139" s="1">
        <v>0.70833333333333337</v>
      </c>
      <c r="C1139">
        <v>23705.9</v>
      </c>
      <c r="D1139" s="9">
        <f t="shared" si="17"/>
        <v>47.411799999999999</v>
      </c>
    </row>
    <row r="1140" spans="1:4" x14ac:dyDescent="0.25">
      <c r="A1140" s="2">
        <v>43975</v>
      </c>
      <c r="B1140" s="1">
        <v>0.72916666666666663</v>
      </c>
      <c r="C1140">
        <v>21221.78</v>
      </c>
      <c r="D1140" s="9">
        <f t="shared" si="17"/>
        <v>42.443559999999998</v>
      </c>
    </row>
    <row r="1141" spans="1:4" x14ac:dyDescent="0.25">
      <c r="A1141" s="2">
        <v>43975</v>
      </c>
      <c r="B1141" s="1">
        <v>0.75</v>
      </c>
      <c r="C1141">
        <v>15703.83</v>
      </c>
      <c r="D1141" s="9">
        <f t="shared" si="17"/>
        <v>31.40766</v>
      </c>
    </row>
    <row r="1142" spans="1:4" x14ac:dyDescent="0.25">
      <c r="A1142" s="2">
        <v>43975</v>
      </c>
      <c r="B1142" s="1">
        <v>0.77083333333333337</v>
      </c>
      <c r="C1142">
        <v>7746.26</v>
      </c>
      <c r="D1142" s="9">
        <f t="shared" si="17"/>
        <v>15.492520000000001</v>
      </c>
    </row>
    <row r="1143" spans="1:4" x14ac:dyDescent="0.25">
      <c r="A1143" s="2">
        <v>43975</v>
      </c>
      <c r="B1143" s="1">
        <v>0.79166666666666663</v>
      </c>
      <c r="C1143">
        <v>1587.62</v>
      </c>
      <c r="D1143" s="9">
        <f t="shared" si="17"/>
        <v>3.1752399999999996</v>
      </c>
    </row>
    <row r="1144" spans="1:4" x14ac:dyDescent="0.25">
      <c r="A1144" s="2">
        <v>43975</v>
      </c>
      <c r="B1144" s="1">
        <v>0.8125</v>
      </c>
      <c r="C1144">
        <v>10.27</v>
      </c>
      <c r="D1144" s="9">
        <f t="shared" si="17"/>
        <v>2.0539999999999999E-2</v>
      </c>
    </row>
    <row r="1145" spans="1:4" x14ac:dyDescent="0.25">
      <c r="A1145" s="2">
        <v>43975</v>
      </c>
      <c r="B1145" s="1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43975</v>
      </c>
      <c r="B1146" s="1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43975</v>
      </c>
      <c r="B1147" s="1">
        <v>0.875</v>
      </c>
      <c r="C1147">
        <v>0</v>
      </c>
      <c r="D1147" s="9">
        <f t="shared" si="17"/>
        <v>0</v>
      </c>
    </row>
    <row r="1148" spans="1:4" x14ac:dyDescent="0.25">
      <c r="A1148" s="2">
        <v>43975</v>
      </c>
      <c r="B1148" s="1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43975</v>
      </c>
      <c r="B1149" s="1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43975</v>
      </c>
      <c r="B1150" s="1">
        <v>0.9375</v>
      </c>
      <c r="C1150">
        <v>0</v>
      </c>
      <c r="D1150" s="9">
        <f t="shared" si="17"/>
        <v>0</v>
      </c>
    </row>
    <row r="1151" spans="1:4" x14ac:dyDescent="0.25">
      <c r="A1151" s="2">
        <v>43975</v>
      </c>
      <c r="B1151" s="1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43975</v>
      </c>
      <c r="B1152" s="1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43976</v>
      </c>
      <c r="B1153" s="1">
        <v>63</v>
      </c>
      <c r="C1153">
        <v>0</v>
      </c>
      <c r="D1153" s="9">
        <f t="shared" si="17"/>
        <v>0</v>
      </c>
    </row>
    <row r="1154" spans="1:4" x14ac:dyDescent="0.25">
      <c r="A1154" s="2">
        <v>43976</v>
      </c>
      <c r="B1154" s="1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43976</v>
      </c>
      <c r="B1155" s="1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43976</v>
      </c>
      <c r="B1156" s="1">
        <v>6.25E-2</v>
      </c>
      <c r="C1156">
        <v>0</v>
      </c>
      <c r="D1156" s="9">
        <f t="shared" si="18"/>
        <v>0</v>
      </c>
    </row>
    <row r="1157" spans="1:4" x14ac:dyDescent="0.25">
      <c r="A1157" s="2">
        <v>43976</v>
      </c>
      <c r="B1157" s="1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43976</v>
      </c>
      <c r="B1158" s="1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43976</v>
      </c>
      <c r="B1159" s="1">
        <v>0.125</v>
      </c>
      <c r="C1159">
        <v>0</v>
      </c>
      <c r="D1159" s="9">
        <f t="shared" si="18"/>
        <v>0</v>
      </c>
    </row>
    <row r="1160" spans="1:4" x14ac:dyDescent="0.25">
      <c r="A1160" s="2">
        <v>43976</v>
      </c>
      <c r="B1160" s="1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43976</v>
      </c>
      <c r="B1161" s="1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43976</v>
      </c>
      <c r="B1162" s="1">
        <v>0.1875</v>
      </c>
      <c r="C1162">
        <v>0</v>
      </c>
      <c r="D1162" s="9">
        <f t="shared" si="18"/>
        <v>0</v>
      </c>
    </row>
    <row r="1163" spans="1:4" x14ac:dyDescent="0.25">
      <c r="A1163" s="2">
        <v>43976</v>
      </c>
      <c r="B1163" s="1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43976</v>
      </c>
      <c r="B1164" s="1">
        <v>0.22916666666666666</v>
      </c>
      <c r="C1164">
        <v>633.55999999999995</v>
      </c>
      <c r="D1164" s="9">
        <f t="shared" si="18"/>
        <v>1.2671199999999998</v>
      </c>
    </row>
    <row r="1165" spans="1:4" x14ac:dyDescent="0.25">
      <c r="A1165" s="2">
        <v>43976</v>
      </c>
      <c r="B1165" s="1">
        <v>0.25</v>
      </c>
      <c r="C1165">
        <v>5526.12</v>
      </c>
      <c r="D1165" s="9">
        <f t="shared" si="18"/>
        <v>11.052239999999999</v>
      </c>
    </row>
    <row r="1166" spans="1:4" x14ac:dyDescent="0.25">
      <c r="A1166" s="2">
        <v>43976</v>
      </c>
      <c r="B1166" s="1">
        <v>0.27083333333333331</v>
      </c>
      <c r="C1166">
        <v>13428.2</v>
      </c>
      <c r="D1166" s="9">
        <f t="shared" si="18"/>
        <v>26.856400000000001</v>
      </c>
    </row>
    <row r="1167" spans="1:4" x14ac:dyDescent="0.25">
      <c r="A1167" s="2">
        <v>43976</v>
      </c>
      <c r="B1167" s="1">
        <v>0.29166666666666669</v>
      </c>
      <c r="C1167">
        <v>20339.38</v>
      </c>
      <c r="D1167" s="9">
        <f t="shared" si="18"/>
        <v>40.678760000000004</v>
      </c>
    </row>
    <row r="1168" spans="1:4" x14ac:dyDescent="0.25">
      <c r="A1168" s="2">
        <v>43976</v>
      </c>
      <c r="B1168" s="1">
        <v>0.3125</v>
      </c>
      <c r="C1168">
        <v>23395.74</v>
      </c>
      <c r="D1168" s="9">
        <f t="shared" si="18"/>
        <v>46.79148</v>
      </c>
    </row>
    <row r="1169" spans="1:4" x14ac:dyDescent="0.25">
      <c r="A1169" s="2">
        <v>43976</v>
      </c>
      <c r="B1169" s="1">
        <v>0.33333333333333331</v>
      </c>
      <c r="C1169">
        <v>24714.880000000001</v>
      </c>
      <c r="D1169" s="9">
        <f t="shared" si="18"/>
        <v>49.429760000000002</v>
      </c>
    </row>
    <row r="1170" spans="1:4" x14ac:dyDescent="0.25">
      <c r="A1170" s="2">
        <v>43976</v>
      </c>
      <c r="B1170" s="1">
        <v>0.35416666666666669</v>
      </c>
      <c r="C1170">
        <v>24777.68</v>
      </c>
      <c r="D1170" s="9">
        <f t="shared" si="18"/>
        <v>49.55536</v>
      </c>
    </row>
    <row r="1171" spans="1:4" x14ac:dyDescent="0.25">
      <c r="A1171" s="2">
        <v>43976</v>
      </c>
      <c r="B1171" s="1">
        <v>0.375</v>
      </c>
      <c r="C1171">
        <v>24779.46</v>
      </c>
      <c r="D1171" s="9">
        <f t="shared" si="18"/>
        <v>49.558920000000001</v>
      </c>
    </row>
    <row r="1172" spans="1:4" x14ac:dyDescent="0.25">
      <c r="A1172" s="2">
        <v>43976</v>
      </c>
      <c r="B1172" s="1">
        <v>0.39583333333333331</v>
      </c>
      <c r="C1172">
        <v>24789.97</v>
      </c>
      <c r="D1172" s="9">
        <f t="shared" si="18"/>
        <v>49.579940000000001</v>
      </c>
    </row>
    <row r="1173" spans="1:4" x14ac:dyDescent="0.25">
      <c r="A1173" s="2">
        <v>43976</v>
      </c>
      <c r="B1173" s="1">
        <v>0.41666666666666669</v>
      </c>
      <c r="C1173">
        <v>24789.97</v>
      </c>
      <c r="D1173" s="9">
        <f t="shared" si="18"/>
        <v>49.579940000000001</v>
      </c>
    </row>
    <row r="1174" spans="1:4" x14ac:dyDescent="0.25">
      <c r="A1174" s="2">
        <v>43976</v>
      </c>
      <c r="B1174" s="1">
        <v>0.4375</v>
      </c>
      <c r="C1174">
        <v>24789.97</v>
      </c>
      <c r="D1174" s="9">
        <f t="shared" si="18"/>
        <v>49.579940000000001</v>
      </c>
    </row>
    <row r="1175" spans="1:4" x14ac:dyDescent="0.25">
      <c r="A1175" s="2">
        <v>43976</v>
      </c>
      <c r="B1175" s="1">
        <v>0.45833333333333331</v>
      </c>
      <c r="C1175">
        <v>24776.42</v>
      </c>
      <c r="D1175" s="9">
        <f t="shared" si="18"/>
        <v>49.552839999999996</v>
      </c>
    </row>
    <row r="1176" spans="1:4" x14ac:dyDescent="0.25">
      <c r="A1176" s="2">
        <v>43976</v>
      </c>
      <c r="B1176" s="1">
        <v>0.47916666666666669</v>
      </c>
      <c r="C1176">
        <v>24789.46</v>
      </c>
      <c r="D1176" s="9">
        <f t="shared" si="18"/>
        <v>49.578919999999997</v>
      </c>
    </row>
    <row r="1177" spans="1:4" x14ac:dyDescent="0.25">
      <c r="A1177" s="2">
        <v>43976</v>
      </c>
      <c r="B1177" s="1">
        <v>0.5</v>
      </c>
      <c r="C1177">
        <v>24791.200000000001</v>
      </c>
      <c r="D1177" s="9">
        <f t="shared" si="18"/>
        <v>49.5824</v>
      </c>
    </row>
    <row r="1178" spans="1:4" x14ac:dyDescent="0.25">
      <c r="A1178" s="2">
        <v>43976</v>
      </c>
      <c r="B1178" s="1">
        <v>0.52083333333333337</v>
      </c>
      <c r="C1178">
        <v>24558.799999999999</v>
      </c>
      <c r="D1178" s="9">
        <f t="shared" si="18"/>
        <v>49.117599999999996</v>
      </c>
    </row>
    <row r="1179" spans="1:4" x14ac:dyDescent="0.25">
      <c r="A1179" s="2">
        <v>43976</v>
      </c>
      <c r="B1179" s="1">
        <v>0.54166666666666663</v>
      </c>
      <c r="C1179">
        <v>24623.71</v>
      </c>
      <c r="D1179" s="9">
        <f t="shared" si="18"/>
        <v>49.247419999999998</v>
      </c>
    </row>
    <row r="1180" spans="1:4" x14ac:dyDescent="0.25">
      <c r="A1180" s="2">
        <v>43976</v>
      </c>
      <c r="B1180" s="1">
        <v>0.5625</v>
      </c>
      <c r="C1180">
        <v>24780.28</v>
      </c>
      <c r="D1180" s="9">
        <f t="shared" si="18"/>
        <v>49.560559999999995</v>
      </c>
    </row>
    <row r="1181" spans="1:4" x14ac:dyDescent="0.25">
      <c r="A1181" s="2">
        <v>43976</v>
      </c>
      <c r="B1181" s="1">
        <v>0.58333333333333337</v>
      </c>
      <c r="C1181">
        <v>24786.560000000001</v>
      </c>
      <c r="D1181" s="9">
        <f t="shared" si="18"/>
        <v>49.573120000000003</v>
      </c>
    </row>
    <row r="1182" spans="1:4" x14ac:dyDescent="0.25">
      <c r="A1182" s="2">
        <v>43976</v>
      </c>
      <c r="B1182" s="1">
        <v>0.60416666666666663</v>
      </c>
      <c r="C1182">
        <v>24787.26</v>
      </c>
      <c r="D1182" s="9">
        <f t="shared" si="18"/>
        <v>49.57452</v>
      </c>
    </row>
    <row r="1183" spans="1:4" x14ac:dyDescent="0.25">
      <c r="A1183" s="2">
        <v>43976</v>
      </c>
      <c r="B1183" s="1">
        <v>0.625</v>
      </c>
      <c r="C1183">
        <v>24787.4</v>
      </c>
      <c r="D1183" s="9">
        <f t="shared" si="18"/>
        <v>49.574800000000003</v>
      </c>
    </row>
    <row r="1184" spans="1:4" x14ac:dyDescent="0.25">
      <c r="A1184" s="2">
        <v>43976</v>
      </c>
      <c r="B1184" s="1">
        <v>0.64583333333333337</v>
      </c>
      <c r="C1184">
        <v>24781.54</v>
      </c>
      <c r="D1184" s="9">
        <f t="shared" si="18"/>
        <v>49.563079999999999</v>
      </c>
    </row>
    <row r="1185" spans="1:4" x14ac:dyDescent="0.25">
      <c r="A1185" s="2">
        <v>43976</v>
      </c>
      <c r="B1185" s="1">
        <v>0.66666666666666663</v>
      </c>
      <c r="C1185">
        <v>24782.080000000002</v>
      </c>
      <c r="D1185" s="9">
        <f t="shared" si="18"/>
        <v>49.564160000000001</v>
      </c>
    </row>
    <row r="1186" spans="1:4" x14ac:dyDescent="0.25">
      <c r="A1186" s="2">
        <v>43976</v>
      </c>
      <c r="B1186" s="1">
        <v>0.6875</v>
      </c>
      <c r="C1186">
        <v>24745.4</v>
      </c>
      <c r="D1186" s="9">
        <f t="shared" si="18"/>
        <v>49.4908</v>
      </c>
    </row>
    <row r="1187" spans="1:4" x14ac:dyDescent="0.25">
      <c r="A1187" s="2">
        <v>43976</v>
      </c>
      <c r="B1187" s="1">
        <v>0.70833333333333337</v>
      </c>
      <c r="C1187">
        <v>20021.73</v>
      </c>
      <c r="D1187" s="9">
        <f t="shared" si="18"/>
        <v>40.043459999999996</v>
      </c>
    </row>
    <row r="1188" spans="1:4" x14ac:dyDescent="0.25">
      <c r="A1188" s="2">
        <v>43976</v>
      </c>
      <c r="B1188" s="1">
        <v>0.72916666666666663</v>
      </c>
      <c r="C1188">
        <v>19618.39</v>
      </c>
      <c r="D1188" s="9">
        <f t="shared" si="18"/>
        <v>39.236779999999996</v>
      </c>
    </row>
    <row r="1189" spans="1:4" x14ac:dyDescent="0.25">
      <c r="A1189" s="2">
        <v>43976</v>
      </c>
      <c r="B1189" s="1">
        <v>0.75</v>
      </c>
      <c r="C1189">
        <v>15720.79</v>
      </c>
      <c r="D1189" s="9">
        <f t="shared" si="18"/>
        <v>31.441580000000002</v>
      </c>
    </row>
    <row r="1190" spans="1:4" x14ac:dyDescent="0.25">
      <c r="A1190" s="2">
        <v>43976</v>
      </c>
      <c r="B1190" s="1">
        <v>0.77083333333333337</v>
      </c>
      <c r="C1190">
        <v>8106.64</v>
      </c>
      <c r="D1190" s="9">
        <f t="shared" si="18"/>
        <v>16.213280000000001</v>
      </c>
    </row>
    <row r="1191" spans="1:4" x14ac:dyDescent="0.25">
      <c r="A1191" s="2">
        <v>43976</v>
      </c>
      <c r="B1191" s="1">
        <v>0.79166666666666663</v>
      </c>
      <c r="C1191">
        <v>1769.48</v>
      </c>
      <c r="D1191" s="9">
        <f t="shared" si="18"/>
        <v>3.5389599999999999</v>
      </c>
    </row>
    <row r="1192" spans="1:4" x14ac:dyDescent="0.25">
      <c r="A1192" s="2">
        <v>43976</v>
      </c>
      <c r="B1192" s="1">
        <v>0.8125</v>
      </c>
      <c r="C1192">
        <v>13.56</v>
      </c>
      <c r="D1192" s="9">
        <f t="shared" si="18"/>
        <v>2.7120000000000002E-2</v>
      </c>
    </row>
    <row r="1193" spans="1:4" x14ac:dyDescent="0.25">
      <c r="A1193" s="2">
        <v>43976</v>
      </c>
      <c r="B1193" s="1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43976</v>
      </c>
      <c r="B1194" s="1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43976</v>
      </c>
      <c r="B1195" s="1">
        <v>0.875</v>
      </c>
      <c r="C1195">
        <v>0</v>
      </c>
      <c r="D1195" s="9">
        <f t="shared" si="18"/>
        <v>0</v>
      </c>
    </row>
    <row r="1196" spans="1:4" x14ac:dyDescent="0.25">
      <c r="A1196" s="2">
        <v>43976</v>
      </c>
      <c r="B1196" s="1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43976</v>
      </c>
      <c r="B1197" s="1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43976</v>
      </c>
      <c r="B1198" s="1">
        <v>0.9375</v>
      </c>
      <c r="C1198">
        <v>0</v>
      </c>
      <c r="D1198" s="9">
        <f t="shared" si="18"/>
        <v>0</v>
      </c>
    </row>
    <row r="1199" spans="1:4" x14ac:dyDescent="0.25">
      <c r="A1199" s="2">
        <v>43976</v>
      </c>
      <c r="B1199" s="1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43976</v>
      </c>
      <c r="B1200" s="1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43976</v>
      </c>
      <c r="B1201" s="1">
        <v>63</v>
      </c>
      <c r="C1201">
        <v>0</v>
      </c>
      <c r="D1201" s="9">
        <f t="shared" si="18"/>
        <v>0</v>
      </c>
    </row>
    <row r="1202" spans="1:4" x14ac:dyDescent="0.25">
      <c r="A1202" s="2">
        <v>43977</v>
      </c>
      <c r="B1202" s="1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43977</v>
      </c>
      <c r="B1203" s="1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43977</v>
      </c>
      <c r="B1204" s="1">
        <v>6.25E-2</v>
      </c>
      <c r="C1204">
        <v>0</v>
      </c>
      <c r="D1204" s="9">
        <f t="shared" si="18"/>
        <v>0</v>
      </c>
    </row>
    <row r="1205" spans="1:4" x14ac:dyDescent="0.25">
      <c r="A1205" s="2">
        <v>43977</v>
      </c>
      <c r="B1205" s="1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43977</v>
      </c>
      <c r="B1206" s="1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43977</v>
      </c>
      <c r="B1207" s="1">
        <v>0.125</v>
      </c>
      <c r="C1207">
        <v>0</v>
      </c>
      <c r="D1207" s="9">
        <f t="shared" si="18"/>
        <v>0</v>
      </c>
    </row>
    <row r="1208" spans="1:4" x14ac:dyDescent="0.25">
      <c r="A1208" s="2">
        <v>43977</v>
      </c>
      <c r="B1208" s="1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43977</v>
      </c>
      <c r="B1209" s="1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43977</v>
      </c>
      <c r="B1210" s="1">
        <v>0.1875</v>
      </c>
      <c r="C1210">
        <v>0</v>
      </c>
      <c r="D1210" s="9">
        <f t="shared" si="18"/>
        <v>0</v>
      </c>
    </row>
    <row r="1211" spans="1:4" x14ac:dyDescent="0.25">
      <c r="A1211" s="2">
        <v>43977</v>
      </c>
      <c r="B1211" s="1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43977</v>
      </c>
      <c r="B1212" s="1">
        <v>0.22916666666666666</v>
      </c>
      <c r="C1212">
        <v>721.28</v>
      </c>
      <c r="D1212" s="9">
        <f t="shared" si="18"/>
        <v>1.4425599999999998</v>
      </c>
    </row>
    <row r="1213" spans="1:4" x14ac:dyDescent="0.25">
      <c r="A1213" s="2">
        <v>43977</v>
      </c>
      <c r="B1213" s="1">
        <v>0.25</v>
      </c>
      <c r="C1213">
        <v>5861.28</v>
      </c>
      <c r="D1213" s="9">
        <f t="shared" si="18"/>
        <v>11.72256</v>
      </c>
    </row>
    <row r="1214" spans="1:4" x14ac:dyDescent="0.25">
      <c r="A1214" s="2">
        <v>43977</v>
      </c>
      <c r="B1214" s="1">
        <v>0.27083333333333331</v>
      </c>
      <c r="C1214">
        <v>13703.8</v>
      </c>
      <c r="D1214" s="9">
        <f t="shared" si="18"/>
        <v>27.407599999999999</v>
      </c>
    </row>
    <row r="1215" spans="1:4" x14ac:dyDescent="0.25">
      <c r="A1215" s="2">
        <v>43977</v>
      </c>
      <c r="B1215" s="1">
        <v>0.29166666666666669</v>
      </c>
      <c r="C1215">
        <v>20151.830000000002</v>
      </c>
      <c r="D1215" s="9">
        <f t="shared" si="18"/>
        <v>40.303660000000001</v>
      </c>
    </row>
    <row r="1216" spans="1:4" x14ac:dyDescent="0.25">
      <c r="A1216" s="2">
        <v>43977</v>
      </c>
      <c r="B1216" s="1">
        <v>0.3125</v>
      </c>
      <c r="C1216">
        <v>22744.12</v>
      </c>
      <c r="D1216" s="9">
        <f t="shared" si="18"/>
        <v>45.488239999999998</v>
      </c>
    </row>
    <row r="1217" spans="1:4" x14ac:dyDescent="0.25">
      <c r="A1217" s="2">
        <v>43977</v>
      </c>
      <c r="B1217" s="1">
        <v>0.33333333333333331</v>
      </c>
      <c r="C1217">
        <v>24424.22</v>
      </c>
      <c r="D1217" s="9">
        <f t="shared" si="18"/>
        <v>48.848440000000004</v>
      </c>
    </row>
    <row r="1218" spans="1:4" x14ac:dyDescent="0.25">
      <c r="A1218" s="2">
        <v>43977</v>
      </c>
      <c r="B1218" s="1">
        <v>0.35416666666666669</v>
      </c>
      <c r="C1218">
        <v>24795.31</v>
      </c>
      <c r="D1218" s="9">
        <f t="shared" si="18"/>
        <v>49.590620000000001</v>
      </c>
    </row>
    <row r="1219" spans="1:4" x14ac:dyDescent="0.25">
      <c r="A1219" s="2">
        <v>43977</v>
      </c>
      <c r="B1219" s="1">
        <v>0.375</v>
      </c>
      <c r="C1219">
        <v>24792.62</v>
      </c>
      <c r="D1219" s="9">
        <f t="shared" ref="D1219:D1282" si="19">(C1219/1000)*2</f>
        <v>49.585239999999999</v>
      </c>
    </row>
    <row r="1220" spans="1:4" x14ac:dyDescent="0.25">
      <c r="A1220" s="2">
        <v>43977</v>
      </c>
      <c r="B1220" s="1">
        <v>0.39583333333333331</v>
      </c>
      <c r="C1220">
        <v>24795.4</v>
      </c>
      <c r="D1220" s="9">
        <f t="shared" si="19"/>
        <v>49.590800000000002</v>
      </c>
    </row>
    <row r="1221" spans="1:4" x14ac:dyDescent="0.25">
      <c r="A1221" s="2">
        <v>43977</v>
      </c>
      <c r="B1221" s="1">
        <v>0.41666666666666669</v>
      </c>
      <c r="C1221">
        <v>24798.76</v>
      </c>
      <c r="D1221" s="9">
        <f t="shared" si="19"/>
        <v>49.597519999999996</v>
      </c>
    </row>
    <row r="1222" spans="1:4" x14ac:dyDescent="0.25">
      <c r="A1222" s="2">
        <v>43977</v>
      </c>
      <c r="B1222" s="1">
        <v>0.4375</v>
      </c>
      <c r="C1222">
        <v>24798.28</v>
      </c>
      <c r="D1222" s="9">
        <f t="shared" si="19"/>
        <v>49.596559999999997</v>
      </c>
    </row>
    <row r="1223" spans="1:4" x14ac:dyDescent="0.25">
      <c r="A1223" s="2">
        <v>43977</v>
      </c>
      <c r="B1223" s="1">
        <v>0.45833333333333331</v>
      </c>
      <c r="C1223">
        <v>24790.19</v>
      </c>
      <c r="D1223" s="9">
        <f t="shared" si="19"/>
        <v>49.580379999999998</v>
      </c>
    </row>
    <row r="1224" spans="1:4" x14ac:dyDescent="0.25">
      <c r="A1224" s="2">
        <v>43977</v>
      </c>
      <c r="B1224" s="1">
        <v>0.47916666666666669</v>
      </c>
      <c r="C1224">
        <v>24793.16</v>
      </c>
      <c r="D1224" s="9">
        <f t="shared" si="19"/>
        <v>49.586320000000001</v>
      </c>
    </row>
    <row r="1225" spans="1:4" x14ac:dyDescent="0.25">
      <c r="A1225" s="2">
        <v>43977</v>
      </c>
      <c r="B1225" s="1">
        <v>0.5</v>
      </c>
      <c r="C1225">
        <v>24795.68</v>
      </c>
      <c r="D1225" s="9">
        <f t="shared" si="19"/>
        <v>49.591360000000002</v>
      </c>
    </row>
    <row r="1226" spans="1:4" x14ac:dyDescent="0.25">
      <c r="A1226" s="2">
        <v>43977</v>
      </c>
      <c r="B1226" s="1">
        <v>0.52083333333333337</v>
      </c>
      <c r="C1226">
        <v>24793.78</v>
      </c>
      <c r="D1226" s="9">
        <f t="shared" si="19"/>
        <v>49.587559999999996</v>
      </c>
    </row>
    <row r="1227" spans="1:4" x14ac:dyDescent="0.25">
      <c r="A1227" s="2">
        <v>43977</v>
      </c>
      <c r="B1227" s="1">
        <v>0.54166666666666663</v>
      </c>
      <c r="C1227">
        <v>24797.85</v>
      </c>
      <c r="D1227" s="9">
        <f t="shared" si="19"/>
        <v>49.595699999999994</v>
      </c>
    </row>
    <row r="1228" spans="1:4" x14ac:dyDescent="0.25">
      <c r="A1228" s="2">
        <v>43977</v>
      </c>
      <c r="B1228" s="1">
        <v>0.5625</v>
      </c>
      <c r="C1228">
        <v>24793.42</v>
      </c>
      <c r="D1228" s="9">
        <f t="shared" si="19"/>
        <v>49.586839999999995</v>
      </c>
    </row>
    <row r="1229" spans="1:4" x14ac:dyDescent="0.25">
      <c r="A1229" s="2">
        <v>43977</v>
      </c>
      <c r="B1229" s="1">
        <v>0.58333333333333337</v>
      </c>
      <c r="C1229">
        <v>24792.39</v>
      </c>
      <c r="D1229" s="9">
        <f t="shared" si="19"/>
        <v>49.584780000000002</v>
      </c>
    </row>
    <row r="1230" spans="1:4" x14ac:dyDescent="0.25">
      <c r="A1230" s="2">
        <v>43977</v>
      </c>
      <c r="B1230" s="1">
        <v>0.60416666666666663</v>
      </c>
      <c r="C1230">
        <v>24793.56</v>
      </c>
      <c r="D1230" s="9">
        <f t="shared" si="19"/>
        <v>49.587120000000006</v>
      </c>
    </row>
    <row r="1231" spans="1:4" x14ac:dyDescent="0.25">
      <c r="A1231" s="2">
        <v>43977</v>
      </c>
      <c r="B1231" s="1">
        <v>0.625</v>
      </c>
      <c r="C1231">
        <v>24797.96</v>
      </c>
      <c r="D1231" s="9">
        <f t="shared" si="19"/>
        <v>49.59592</v>
      </c>
    </row>
    <row r="1232" spans="1:4" x14ac:dyDescent="0.25">
      <c r="A1232" s="2">
        <v>43977</v>
      </c>
      <c r="B1232" s="1">
        <v>0.64583333333333337</v>
      </c>
      <c r="C1232">
        <v>24791.4</v>
      </c>
      <c r="D1232" s="9">
        <f t="shared" si="19"/>
        <v>49.582800000000006</v>
      </c>
    </row>
    <row r="1233" spans="1:4" x14ac:dyDescent="0.25">
      <c r="A1233" s="2">
        <v>43977</v>
      </c>
      <c r="B1233" s="1">
        <v>0.66666666666666663</v>
      </c>
      <c r="C1233">
        <v>24792.1</v>
      </c>
      <c r="D1233" s="9">
        <f t="shared" si="19"/>
        <v>49.584199999999996</v>
      </c>
    </row>
    <row r="1234" spans="1:4" x14ac:dyDescent="0.25">
      <c r="A1234" s="2">
        <v>43977</v>
      </c>
      <c r="B1234" s="1">
        <v>0.6875</v>
      </c>
      <c r="C1234">
        <v>24770.12</v>
      </c>
      <c r="D1234" s="9">
        <f t="shared" si="19"/>
        <v>49.540239999999997</v>
      </c>
    </row>
    <row r="1235" spans="1:4" x14ac:dyDescent="0.25">
      <c r="A1235" s="2">
        <v>43977</v>
      </c>
      <c r="B1235" s="1">
        <v>0.70833333333333337</v>
      </c>
      <c r="C1235">
        <v>23609.1</v>
      </c>
      <c r="D1235" s="9">
        <f t="shared" si="19"/>
        <v>47.218199999999996</v>
      </c>
    </row>
    <row r="1236" spans="1:4" x14ac:dyDescent="0.25">
      <c r="A1236" s="2">
        <v>43977</v>
      </c>
      <c r="B1236" s="1">
        <v>0.72916666666666663</v>
      </c>
      <c r="C1236">
        <v>21293.67</v>
      </c>
      <c r="D1236" s="9">
        <f t="shared" si="19"/>
        <v>42.587339999999998</v>
      </c>
    </row>
    <row r="1237" spans="1:4" x14ac:dyDescent="0.25">
      <c r="A1237" s="2">
        <v>43977</v>
      </c>
      <c r="B1237" s="1">
        <v>0.75</v>
      </c>
      <c r="C1237">
        <v>16066.75</v>
      </c>
      <c r="D1237" s="9">
        <f t="shared" si="19"/>
        <v>32.133499999999998</v>
      </c>
    </row>
    <row r="1238" spans="1:4" x14ac:dyDescent="0.25">
      <c r="A1238" s="2">
        <v>43977</v>
      </c>
      <c r="B1238" s="1">
        <v>0.77083333333333337</v>
      </c>
      <c r="C1238">
        <v>8237.75</v>
      </c>
      <c r="D1238" s="9">
        <f t="shared" si="19"/>
        <v>16.4755</v>
      </c>
    </row>
    <row r="1239" spans="1:4" x14ac:dyDescent="0.25">
      <c r="A1239" s="2">
        <v>43977</v>
      </c>
      <c r="B1239" s="1">
        <v>0.79166666666666663</v>
      </c>
      <c r="C1239">
        <v>1821.94</v>
      </c>
      <c r="D1239" s="9">
        <f t="shared" si="19"/>
        <v>3.6438800000000002</v>
      </c>
    </row>
    <row r="1240" spans="1:4" x14ac:dyDescent="0.25">
      <c r="A1240" s="2">
        <v>43977</v>
      </c>
      <c r="B1240" s="1">
        <v>0.8125</v>
      </c>
      <c r="C1240">
        <v>7.59</v>
      </c>
      <c r="D1240" s="9">
        <f t="shared" si="19"/>
        <v>1.5179999999999999E-2</v>
      </c>
    </row>
    <row r="1241" spans="1:4" x14ac:dyDescent="0.25">
      <c r="A1241" s="2">
        <v>43977</v>
      </c>
      <c r="B1241" s="1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43977</v>
      </c>
      <c r="B1242" s="1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43977</v>
      </c>
      <c r="B1243" s="1">
        <v>0.875</v>
      </c>
      <c r="C1243">
        <v>0</v>
      </c>
      <c r="D1243" s="9">
        <f t="shared" si="19"/>
        <v>0</v>
      </c>
    </row>
    <row r="1244" spans="1:4" x14ac:dyDescent="0.25">
      <c r="A1244" s="2">
        <v>43977</v>
      </c>
      <c r="B1244" s="1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43977</v>
      </c>
      <c r="B1245" s="1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43977</v>
      </c>
      <c r="B1246" s="1">
        <v>0.9375</v>
      </c>
      <c r="C1246">
        <v>0</v>
      </c>
      <c r="D1246" s="9">
        <f t="shared" si="19"/>
        <v>0</v>
      </c>
    </row>
    <row r="1247" spans="1:4" x14ac:dyDescent="0.25">
      <c r="A1247" s="2">
        <v>43977</v>
      </c>
      <c r="B1247" s="1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43977</v>
      </c>
      <c r="B1248" s="1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43977</v>
      </c>
      <c r="B1249" s="1">
        <v>63</v>
      </c>
      <c r="C1249">
        <v>0</v>
      </c>
      <c r="D1249" s="9">
        <f t="shared" si="19"/>
        <v>0</v>
      </c>
    </row>
    <row r="1250" spans="1:4" x14ac:dyDescent="0.25">
      <c r="A1250" s="2">
        <v>43978</v>
      </c>
      <c r="B1250" s="1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43978</v>
      </c>
      <c r="B1251" s="1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43978</v>
      </c>
      <c r="B1252" s="1">
        <v>6.25E-2</v>
      </c>
      <c r="C1252">
        <v>0</v>
      </c>
      <c r="D1252" s="9">
        <f t="shared" si="19"/>
        <v>0</v>
      </c>
    </row>
    <row r="1253" spans="1:4" x14ac:dyDescent="0.25">
      <c r="A1253" s="2">
        <v>43978</v>
      </c>
      <c r="B1253" s="1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43978</v>
      </c>
      <c r="B1254" s="1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43978</v>
      </c>
      <c r="B1255" s="1">
        <v>0.125</v>
      </c>
      <c r="C1255">
        <v>0</v>
      </c>
      <c r="D1255" s="9">
        <f t="shared" si="19"/>
        <v>0</v>
      </c>
    </row>
    <row r="1256" spans="1:4" x14ac:dyDescent="0.25">
      <c r="A1256" s="2">
        <v>43978</v>
      </c>
      <c r="B1256" s="1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43978</v>
      </c>
      <c r="B1257" s="1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43978</v>
      </c>
      <c r="B1258" s="1">
        <v>0.1875</v>
      </c>
      <c r="C1258">
        <v>0</v>
      </c>
      <c r="D1258" s="9">
        <f t="shared" si="19"/>
        <v>0</v>
      </c>
    </row>
    <row r="1259" spans="1:4" x14ac:dyDescent="0.25">
      <c r="A1259" s="2">
        <v>43978</v>
      </c>
      <c r="B1259" s="1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43978</v>
      </c>
      <c r="B1260" s="1">
        <v>0.22916666666666666</v>
      </c>
      <c r="C1260">
        <v>744.12</v>
      </c>
      <c r="D1260" s="9">
        <f t="shared" si="19"/>
        <v>1.48824</v>
      </c>
    </row>
    <row r="1261" spans="1:4" x14ac:dyDescent="0.25">
      <c r="A1261" s="2">
        <v>43978</v>
      </c>
      <c r="B1261" s="1">
        <v>0.25</v>
      </c>
      <c r="C1261">
        <v>6278.58</v>
      </c>
      <c r="D1261" s="9">
        <f t="shared" si="19"/>
        <v>12.55716</v>
      </c>
    </row>
    <row r="1262" spans="1:4" x14ac:dyDescent="0.25">
      <c r="A1262" s="2">
        <v>43978</v>
      </c>
      <c r="B1262" s="1">
        <v>0.27083333333333331</v>
      </c>
      <c r="C1262">
        <v>14230.32</v>
      </c>
      <c r="D1262" s="9">
        <f t="shared" si="19"/>
        <v>28.460639999999998</v>
      </c>
    </row>
    <row r="1263" spans="1:4" x14ac:dyDescent="0.25">
      <c r="A1263" s="2">
        <v>43978</v>
      </c>
      <c r="B1263" s="1">
        <v>0.29166666666666669</v>
      </c>
      <c r="C1263">
        <v>20543.93</v>
      </c>
      <c r="D1263" s="9">
        <f t="shared" si="19"/>
        <v>41.087859999999999</v>
      </c>
    </row>
    <row r="1264" spans="1:4" x14ac:dyDescent="0.25">
      <c r="A1264" s="2">
        <v>43978</v>
      </c>
      <c r="B1264" s="1">
        <v>0.3125</v>
      </c>
      <c r="C1264">
        <v>22838.23</v>
      </c>
      <c r="D1264" s="9">
        <f t="shared" si="19"/>
        <v>45.676459999999999</v>
      </c>
    </row>
    <row r="1265" spans="1:4" x14ac:dyDescent="0.25">
      <c r="A1265" s="2">
        <v>43978</v>
      </c>
      <c r="B1265" s="1">
        <v>0.33333333333333331</v>
      </c>
      <c r="C1265">
        <v>24467.66</v>
      </c>
      <c r="D1265" s="9">
        <f t="shared" si="19"/>
        <v>48.935319999999997</v>
      </c>
    </row>
    <row r="1266" spans="1:4" x14ac:dyDescent="0.25">
      <c r="A1266" s="2">
        <v>43978</v>
      </c>
      <c r="B1266" s="1">
        <v>0.35416666666666669</v>
      </c>
      <c r="C1266">
        <v>24782.75</v>
      </c>
      <c r="D1266" s="9">
        <f t="shared" si="19"/>
        <v>49.5655</v>
      </c>
    </row>
    <row r="1267" spans="1:4" x14ac:dyDescent="0.25">
      <c r="A1267" s="2">
        <v>43978</v>
      </c>
      <c r="B1267" s="1">
        <v>0.375</v>
      </c>
      <c r="C1267">
        <v>24788.27</v>
      </c>
      <c r="D1267" s="9">
        <f t="shared" si="19"/>
        <v>49.576540000000001</v>
      </c>
    </row>
    <row r="1268" spans="1:4" x14ac:dyDescent="0.25">
      <c r="A1268" s="2">
        <v>43978</v>
      </c>
      <c r="B1268" s="1">
        <v>0.39583333333333331</v>
      </c>
      <c r="C1268">
        <v>24796.55</v>
      </c>
      <c r="D1268" s="9">
        <f t="shared" si="19"/>
        <v>49.5931</v>
      </c>
    </row>
    <row r="1269" spans="1:4" x14ac:dyDescent="0.25">
      <c r="A1269" s="2">
        <v>43978</v>
      </c>
      <c r="B1269" s="1">
        <v>0.41666666666666669</v>
      </c>
      <c r="C1269">
        <v>24793.119999999999</v>
      </c>
      <c r="D1269" s="9">
        <f t="shared" si="19"/>
        <v>49.586239999999997</v>
      </c>
    </row>
    <row r="1270" spans="1:4" x14ac:dyDescent="0.25">
      <c r="A1270" s="2">
        <v>43978</v>
      </c>
      <c r="B1270" s="1">
        <v>0.4375</v>
      </c>
      <c r="C1270">
        <v>24796.94</v>
      </c>
      <c r="D1270" s="9">
        <f t="shared" si="19"/>
        <v>49.593879999999999</v>
      </c>
    </row>
    <row r="1271" spans="1:4" x14ac:dyDescent="0.25">
      <c r="A1271" s="2">
        <v>43978</v>
      </c>
      <c r="B1271" s="1">
        <v>0.45833333333333331</v>
      </c>
      <c r="C1271">
        <v>24799.360000000001</v>
      </c>
      <c r="D1271" s="9">
        <f t="shared" si="19"/>
        <v>49.59872</v>
      </c>
    </row>
    <row r="1272" spans="1:4" x14ac:dyDescent="0.25">
      <c r="A1272" s="2">
        <v>43978</v>
      </c>
      <c r="B1272" s="1">
        <v>0.47916666666666669</v>
      </c>
      <c r="C1272">
        <v>24794.1</v>
      </c>
      <c r="D1272" s="9">
        <f t="shared" si="19"/>
        <v>49.588200000000001</v>
      </c>
    </row>
    <row r="1273" spans="1:4" x14ac:dyDescent="0.25">
      <c r="A1273" s="2">
        <v>43978</v>
      </c>
      <c r="B1273" s="1">
        <v>0.5</v>
      </c>
      <c r="C1273">
        <v>24794.18</v>
      </c>
      <c r="D1273" s="9">
        <f t="shared" si="19"/>
        <v>49.588360000000002</v>
      </c>
    </row>
    <row r="1274" spans="1:4" x14ac:dyDescent="0.25">
      <c r="A1274" s="2">
        <v>43978</v>
      </c>
      <c r="B1274" s="1">
        <v>0.52083333333333337</v>
      </c>
      <c r="C1274">
        <v>24793.88</v>
      </c>
      <c r="D1274" s="9">
        <f t="shared" si="19"/>
        <v>49.587760000000003</v>
      </c>
    </row>
    <row r="1275" spans="1:4" x14ac:dyDescent="0.25">
      <c r="A1275" s="2">
        <v>43978</v>
      </c>
      <c r="B1275" s="1">
        <v>0.54166666666666663</v>
      </c>
      <c r="C1275">
        <v>24335.13</v>
      </c>
      <c r="D1275" s="9">
        <f t="shared" si="19"/>
        <v>48.670259999999999</v>
      </c>
    </row>
    <row r="1276" spans="1:4" x14ac:dyDescent="0.25">
      <c r="A1276" s="2">
        <v>43978</v>
      </c>
      <c r="B1276" s="1">
        <v>0.5625</v>
      </c>
      <c r="C1276">
        <v>22784.93</v>
      </c>
      <c r="D1276" s="9">
        <f t="shared" si="19"/>
        <v>45.569859999999998</v>
      </c>
    </row>
    <row r="1277" spans="1:4" x14ac:dyDescent="0.25">
      <c r="A1277" s="2">
        <v>43978</v>
      </c>
      <c r="B1277" s="1">
        <v>0.58333333333333337</v>
      </c>
      <c r="C1277">
        <v>19851.89</v>
      </c>
      <c r="D1277" s="9">
        <f t="shared" si="19"/>
        <v>39.703780000000002</v>
      </c>
    </row>
    <row r="1278" spans="1:4" x14ac:dyDescent="0.25">
      <c r="A1278" s="2">
        <v>43978</v>
      </c>
      <c r="B1278" s="1">
        <v>0.60416666666666663</v>
      </c>
      <c r="C1278">
        <v>19978.14</v>
      </c>
      <c r="D1278" s="9">
        <f t="shared" si="19"/>
        <v>39.95628</v>
      </c>
    </row>
    <row r="1279" spans="1:4" x14ac:dyDescent="0.25">
      <c r="A1279" s="2">
        <v>43978</v>
      </c>
      <c r="B1279" s="1">
        <v>0.625</v>
      </c>
      <c r="C1279">
        <v>20885.16</v>
      </c>
      <c r="D1279" s="9">
        <f t="shared" si="19"/>
        <v>41.770319999999998</v>
      </c>
    </row>
    <row r="1280" spans="1:4" x14ac:dyDescent="0.25">
      <c r="A1280" s="2">
        <v>43978</v>
      </c>
      <c r="B1280" s="1">
        <v>0.64583333333333337</v>
      </c>
      <c r="C1280">
        <v>17126.21</v>
      </c>
      <c r="D1280" s="9">
        <f t="shared" si="19"/>
        <v>34.252420000000001</v>
      </c>
    </row>
    <row r="1281" spans="1:4" x14ac:dyDescent="0.25">
      <c r="A1281" s="2">
        <v>43978</v>
      </c>
      <c r="B1281" s="1">
        <v>0.66666666666666663</v>
      </c>
      <c r="C1281">
        <v>24567.919999999998</v>
      </c>
      <c r="D1281" s="9">
        <f t="shared" si="19"/>
        <v>49.135839999999995</v>
      </c>
    </row>
    <row r="1282" spans="1:4" x14ac:dyDescent="0.25">
      <c r="A1282" s="2">
        <v>43978</v>
      </c>
      <c r="B1282" s="1">
        <v>0.6875</v>
      </c>
      <c r="C1282">
        <v>24231.52</v>
      </c>
      <c r="D1282" s="9">
        <f t="shared" si="19"/>
        <v>48.463039999999999</v>
      </c>
    </row>
    <row r="1283" spans="1:4" x14ac:dyDescent="0.25">
      <c r="A1283" s="2">
        <v>43978</v>
      </c>
      <c r="B1283" s="1">
        <v>0.70833333333333337</v>
      </c>
      <c r="C1283">
        <v>13014.61</v>
      </c>
      <c r="D1283" s="9">
        <f t="shared" ref="D1283:D1346" si="20">(C1283/1000)*2</f>
        <v>26.029220000000002</v>
      </c>
    </row>
    <row r="1284" spans="1:4" x14ac:dyDescent="0.25">
      <c r="A1284" s="2">
        <v>43978</v>
      </c>
      <c r="B1284" s="1">
        <v>0.72916666666666663</v>
      </c>
      <c r="C1284">
        <v>15471.27</v>
      </c>
      <c r="D1284" s="9">
        <f t="shared" si="20"/>
        <v>30.942540000000001</v>
      </c>
    </row>
    <row r="1285" spans="1:4" x14ac:dyDescent="0.25">
      <c r="A1285" s="2">
        <v>43978</v>
      </c>
      <c r="B1285" s="1">
        <v>0.75</v>
      </c>
      <c r="C1285">
        <v>11495.44</v>
      </c>
      <c r="D1285" s="9">
        <f t="shared" si="20"/>
        <v>22.990880000000001</v>
      </c>
    </row>
    <row r="1286" spans="1:4" x14ac:dyDescent="0.25">
      <c r="A1286" s="2">
        <v>43978</v>
      </c>
      <c r="B1286" s="1">
        <v>0.77083333333333337</v>
      </c>
      <c r="C1286">
        <v>1810.53</v>
      </c>
      <c r="D1286" s="9">
        <f t="shared" si="20"/>
        <v>3.6210599999999999</v>
      </c>
    </row>
    <row r="1287" spans="1:4" x14ac:dyDescent="0.25">
      <c r="A1287" s="2">
        <v>43978</v>
      </c>
      <c r="B1287" s="1">
        <v>0.79166666666666663</v>
      </c>
      <c r="C1287">
        <v>510.23</v>
      </c>
      <c r="D1287" s="9">
        <f t="shared" si="20"/>
        <v>1.0204600000000001</v>
      </c>
    </row>
    <row r="1288" spans="1:4" x14ac:dyDescent="0.25">
      <c r="A1288" s="2">
        <v>43978</v>
      </c>
      <c r="B1288" s="1">
        <v>0.8125</v>
      </c>
      <c r="C1288">
        <v>0.34</v>
      </c>
      <c r="D1288" s="9">
        <f t="shared" si="20"/>
        <v>6.8000000000000005E-4</v>
      </c>
    </row>
    <row r="1289" spans="1:4" x14ac:dyDescent="0.25">
      <c r="A1289" s="2">
        <v>43978</v>
      </c>
      <c r="B1289" s="1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43978</v>
      </c>
      <c r="B1290" s="1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43978</v>
      </c>
      <c r="B1291" s="1">
        <v>0.875</v>
      </c>
      <c r="C1291">
        <v>0</v>
      </c>
      <c r="D1291" s="9">
        <f t="shared" si="20"/>
        <v>0</v>
      </c>
    </row>
    <row r="1292" spans="1:4" x14ac:dyDescent="0.25">
      <c r="A1292" s="2">
        <v>43978</v>
      </c>
      <c r="B1292" s="1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43978</v>
      </c>
      <c r="B1293" s="1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43978</v>
      </c>
      <c r="B1294" s="1">
        <v>0.9375</v>
      </c>
      <c r="C1294">
        <v>0</v>
      </c>
      <c r="D1294" s="9">
        <f t="shared" si="20"/>
        <v>0</v>
      </c>
    </row>
    <row r="1295" spans="1:4" x14ac:dyDescent="0.25">
      <c r="A1295" s="2">
        <v>43978</v>
      </c>
      <c r="B1295" s="1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43978</v>
      </c>
      <c r="B1296" s="1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43978</v>
      </c>
      <c r="B1297" s="1">
        <v>63</v>
      </c>
      <c r="C1297">
        <v>0</v>
      </c>
      <c r="D1297" s="9">
        <f t="shared" si="20"/>
        <v>0</v>
      </c>
    </row>
    <row r="1298" spans="1:4" x14ac:dyDescent="0.25">
      <c r="A1298" s="2">
        <v>43979</v>
      </c>
      <c r="B1298" s="1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43979</v>
      </c>
      <c r="B1299" s="1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43979</v>
      </c>
      <c r="B1300" s="1">
        <v>6.25E-2</v>
      </c>
      <c r="C1300">
        <v>0</v>
      </c>
      <c r="D1300" s="9">
        <f t="shared" si="20"/>
        <v>0</v>
      </c>
    </row>
    <row r="1301" spans="1:4" x14ac:dyDescent="0.25">
      <c r="A1301" s="2">
        <v>43979</v>
      </c>
      <c r="B1301" s="1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43979</v>
      </c>
      <c r="B1302" s="1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43979</v>
      </c>
      <c r="B1303" s="1">
        <v>0.125</v>
      </c>
      <c r="C1303">
        <v>0</v>
      </c>
      <c r="D1303" s="9">
        <f t="shared" si="20"/>
        <v>0</v>
      </c>
    </row>
    <row r="1304" spans="1:4" x14ac:dyDescent="0.25">
      <c r="A1304" s="2">
        <v>43979</v>
      </c>
      <c r="B1304" s="1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43979</v>
      </c>
      <c r="B1305" s="1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43979</v>
      </c>
      <c r="B1306" s="1">
        <v>0.1875</v>
      </c>
      <c r="C1306">
        <v>0</v>
      </c>
      <c r="D1306" s="9">
        <f t="shared" si="20"/>
        <v>0</v>
      </c>
    </row>
    <row r="1307" spans="1:4" x14ac:dyDescent="0.25">
      <c r="A1307" s="2">
        <v>43979</v>
      </c>
      <c r="B1307" s="1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43979</v>
      </c>
      <c r="B1308" s="1">
        <v>0.22916666666666666</v>
      </c>
      <c r="C1308">
        <v>684.25</v>
      </c>
      <c r="D1308" s="9">
        <f t="shared" si="20"/>
        <v>1.3685</v>
      </c>
    </row>
    <row r="1309" spans="1:4" x14ac:dyDescent="0.25">
      <c r="A1309" s="2">
        <v>43979</v>
      </c>
      <c r="B1309" s="1">
        <v>0.25</v>
      </c>
      <c r="C1309">
        <v>2118.0500000000002</v>
      </c>
      <c r="D1309" s="9">
        <f t="shared" si="20"/>
        <v>4.2361000000000004</v>
      </c>
    </row>
    <row r="1310" spans="1:4" x14ac:dyDescent="0.25">
      <c r="A1310" s="2">
        <v>43979</v>
      </c>
      <c r="B1310" s="1">
        <v>0.27083333333333331</v>
      </c>
      <c r="C1310">
        <v>4810.72</v>
      </c>
      <c r="D1310" s="9">
        <f t="shared" si="20"/>
        <v>9.6214399999999998</v>
      </c>
    </row>
    <row r="1311" spans="1:4" x14ac:dyDescent="0.25">
      <c r="A1311" s="2">
        <v>43979</v>
      </c>
      <c r="B1311" s="1">
        <v>0.29166666666666669</v>
      </c>
      <c r="C1311">
        <v>20191.310000000001</v>
      </c>
      <c r="D1311" s="9">
        <f t="shared" si="20"/>
        <v>40.382620000000003</v>
      </c>
    </row>
    <row r="1312" spans="1:4" x14ac:dyDescent="0.25">
      <c r="A1312" s="2">
        <v>43979</v>
      </c>
      <c r="B1312" s="1">
        <v>0.3125</v>
      </c>
      <c r="C1312">
        <v>23001.33</v>
      </c>
      <c r="D1312" s="9">
        <f t="shared" si="20"/>
        <v>46.002660000000006</v>
      </c>
    </row>
    <row r="1313" spans="1:4" x14ac:dyDescent="0.25">
      <c r="A1313" s="2">
        <v>43979</v>
      </c>
      <c r="B1313" s="1">
        <v>0.33333333333333331</v>
      </c>
      <c r="C1313">
        <v>24613</v>
      </c>
      <c r="D1313" s="9">
        <f t="shared" si="20"/>
        <v>49.225999999999999</v>
      </c>
    </row>
    <row r="1314" spans="1:4" x14ac:dyDescent="0.25">
      <c r="A1314" s="2">
        <v>43979</v>
      </c>
      <c r="B1314" s="1">
        <v>0.35416666666666669</v>
      </c>
      <c r="C1314">
        <v>23993.52</v>
      </c>
      <c r="D1314" s="9">
        <f t="shared" si="20"/>
        <v>47.98704</v>
      </c>
    </row>
    <row r="1315" spans="1:4" x14ac:dyDescent="0.25">
      <c r="A1315" s="2">
        <v>43979</v>
      </c>
      <c r="B1315" s="1">
        <v>0.375</v>
      </c>
      <c r="C1315">
        <v>19861.02</v>
      </c>
      <c r="D1315" s="9">
        <f t="shared" si="20"/>
        <v>39.72204</v>
      </c>
    </row>
    <row r="1316" spans="1:4" x14ac:dyDescent="0.25">
      <c r="A1316" s="2">
        <v>43979</v>
      </c>
      <c r="B1316" s="1">
        <v>0.39583333333333331</v>
      </c>
      <c r="C1316">
        <v>24797.35</v>
      </c>
      <c r="D1316" s="9">
        <f t="shared" si="20"/>
        <v>49.594699999999996</v>
      </c>
    </row>
    <row r="1317" spans="1:4" x14ac:dyDescent="0.25">
      <c r="A1317" s="2">
        <v>43979</v>
      </c>
      <c r="B1317" s="1">
        <v>0.41666666666666669</v>
      </c>
      <c r="C1317">
        <v>24638.78</v>
      </c>
      <c r="D1317" s="9">
        <f t="shared" si="20"/>
        <v>49.277560000000001</v>
      </c>
    </row>
    <row r="1318" spans="1:4" x14ac:dyDescent="0.25">
      <c r="A1318" s="2">
        <v>43979</v>
      </c>
      <c r="B1318" s="1">
        <v>0.4375</v>
      </c>
      <c r="C1318">
        <v>24801.63</v>
      </c>
      <c r="D1318" s="9">
        <f t="shared" si="20"/>
        <v>49.603259999999999</v>
      </c>
    </row>
    <row r="1319" spans="1:4" x14ac:dyDescent="0.25">
      <c r="A1319" s="2">
        <v>43979</v>
      </c>
      <c r="B1319" s="1">
        <v>0.45833333333333331</v>
      </c>
      <c r="C1319">
        <v>24566.46</v>
      </c>
      <c r="D1319" s="9">
        <f t="shared" si="20"/>
        <v>49.132919999999999</v>
      </c>
    </row>
    <row r="1320" spans="1:4" x14ac:dyDescent="0.25">
      <c r="A1320" s="2">
        <v>43979</v>
      </c>
      <c r="B1320" s="1">
        <v>0.47916666666666669</v>
      </c>
      <c r="C1320">
        <v>23629.97</v>
      </c>
      <c r="D1320" s="9">
        <f t="shared" si="20"/>
        <v>47.25994</v>
      </c>
    </row>
    <row r="1321" spans="1:4" x14ac:dyDescent="0.25">
      <c r="A1321" s="2">
        <v>43979</v>
      </c>
      <c r="B1321" s="1">
        <v>0.5</v>
      </c>
      <c r="C1321">
        <v>19019.2</v>
      </c>
      <c r="D1321" s="9">
        <f t="shared" si="20"/>
        <v>38.038400000000003</v>
      </c>
    </row>
    <row r="1322" spans="1:4" x14ac:dyDescent="0.25">
      <c r="A1322" s="2">
        <v>43979</v>
      </c>
      <c r="B1322" s="1">
        <v>0.52083333333333337</v>
      </c>
      <c r="C1322">
        <v>16811.759999999998</v>
      </c>
      <c r="D1322" s="9">
        <f t="shared" si="20"/>
        <v>33.623519999999999</v>
      </c>
    </row>
    <row r="1323" spans="1:4" x14ac:dyDescent="0.25">
      <c r="A1323" s="2">
        <v>43979</v>
      </c>
      <c r="B1323" s="1">
        <v>0.54166666666666663</v>
      </c>
      <c r="C1323">
        <v>13558.5</v>
      </c>
      <c r="D1323" s="9">
        <f t="shared" si="20"/>
        <v>27.117000000000001</v>
      </c>
    </row>
    <row r="1324" spans="1:4" x14ac:dyDescent="0.25">
      <c r="A1324" s="2">
        <v>43979</v>
      </c>
      <c r="B1324" s="1">
        <v>0.5625</v>
      </c>
      <c r="C1324">
        <v>18804.73</v>
      </c>
      <c r="D1324" s="9">
        <f t="shared" si="20"/>
        <v>37.609459999999999</v>
      </c>
    </row>
    <row r="1325" spans="1:4" x14ac:dyDescent="0.25">
      <c r="A1325" s="2">
        <v>43979</v>
      </c>
      <c r="B1325" s="1">
        <v>0.58333333333333337</v>
      </c>
      <c r="C1325">
        <v>4879.68</v>
      </c>
      <c r="D1325" s="9">
        <f t="shared" si="20"/>
        <v>9.7593600000000009</v>
      </c>
    </row>
    <row r="1326" spans="1:4" x14ac:dyDescent="0.25">
      <c r="A1326" s="2">
        <v>43979</v>
      </c>
      <c r="B1326" s="1">
        <v>0.60416666666666663</v>
      </c>
      <c r="C1326">
        <v>9233.77</v>
      </c>
      <c r="D1326" s="9">
        <f t="shared" si="20"/>
        <v>18.46754</v>
      </c>
    </row>
    <row r="1327" spans="1:4" x14ac:dyDescent="0.25">
      <c r="A1327" s="2">
        <v>43979</v>
      </c>
      <c r="B1327" s="1">
        <v>0.625</v>
      </c>
      <c r="C1327">
        <v>5517.89</v>
      </c>
      <c r="D1327" s="9">
        <f t="shared" si="20"/>
        <v>11.035780000000001</v>
      </c>
    </row>
    <row r="1328" spans="1:4" x14ac:dyDescent="0.25">
      <c r="A1328" s="2">
        <v>43979</v>
      </c>
      <c r="B1328" s="1">
        <v>0.64583333333333337</v>
      </c>
      <c r="C1328">
        <v>8596.2999999999993</v>
      </c>
      <c r="D1328" s="9">
        <f t="shared" si="20"/>
        <v>17.192599999999999</v>
      </c>
    </row>
    <row r="1329" spans="1:4" x14ac:dyDescent="0.25">
      <c r="A1329" s="2">
        <v>43979</v>
      </c>
      <c r="B1329" s="1">
        <v>0.66666666666666663</v>
      </c>
      <c r="C1329">
        <v>8458.65</v>
      </c>
      <c r="D1329" s="9">
        <f t="shared" si="20"/>
        <v>16.917300000000001</v>
      </c>
    </row>
    <row r="1330" spans="1:4" x14ac:dyDescent="0.25">
      <c r="A1330" s="2">
        <v>43979</v>
      </c>
      <c r="B1330" s="1">
        <v>0.6875</v>
      </c>
      <c r="C1330">
        <v>17198.95</v>
      </c>
      <c r="D1330" s="9">
        <f t="shared" si="20"/>
        <v>34.3979</v>
      </c>
    </row>
    <row r="1331" spans="1:4" x14ac:dyDescent="0.25">
      <c r="A1331" s="2">
        <v>43979</v>
      </c>
      <c r="B1331" s="1">
        <v>0.70833333333333337</v>
      </c>
      <c r="C1331">
        <v>5415.69</v>
      </c>
      <c r="D1331" s="9">
        <f t="shared" si="20"/>
        <v>10.831379999999999</v>
      </c>
    </row>
    <row r="1332" spans="1:4" x14ac:dyDescent="0.25">
      <c r="A1332" s="2">
        <v>43979</v>
      </c>
      <c r="B1332" s="1">
        <v>0.72916666666666663</v>
      </c>
      <c r="C1332">
        <v>4028.64</v>
      </c>
      <c r="D1332" s="9">
        <f t="shared" si="20"/>
        <v>8.0572800000000004</v>
      </c>
    </row>
    <row r="1333" spans="1:4" x14ac:dyDescent="0.25">
      <c r="A1333" s="2">
        <v>43979</v>
      </c>
      <c r="B1333" s="1">
        <v>0.75</v>
      </c>
      <c r="C1333">
        <v>3616.1</v>
      </c>
      <c r="D1333" s="9">
        <f t="shared" si="20"/>
        <v>7.2321999999999997</v>
      </c>
    </row>
    <row r="1334" spans="1:4" x14ac:dyDescent="0.25">
      <c r="A1334" s="2">
        <v>43979</v>
      </c>
      <c r="B1334" s="1">
        <v>0.77083333333333337</v>
      </c>
      <c r="C1334">
        <v>1527.6</v>
      </c>
      <c r="D1334" s="9">
        <f t="shared" si="20"/>
        <v>3.0551999999999997</v>
      </c>
    </row>
    <row r="1335" spans="1:4" x14ac:dyDescent="0.25">
      <c r="A1335" s="2">
        <v>43979</v>
      </c>
      <c r="B1335" s="1">
        <v>0.79166666666666663</v>
      </c>
      <c r="C1335">
        <v>465.83</v>
      </c>
      <c r="D1335" s="9">
        <f t="shared" si="20"/>
        <v>0.93165999999999993</v>
      </c>
    </row>
    <row r="1336" spans="1:4" x14ac:dyDescent="0.25">
      <c r="A1336" s="2">
        <v>43979</v>
      </c>
      <c r="B1336" s="1">
        <v>0.8125</v>
      </c>
      <c r="C1336">
        <v>14.62</v>
      </c>
      <c r="D1336" s="9">
        <f t="shared" si="20"/>
        <v>2.9239999999999999E-2</v>
      </c>
    </row>
    <row r="1337" spans="1:4" x14ac:dyDescent="0.25">
      <c r="A1337" s="2">
        <v>43979</v>
      </c>
      <c r="B1337" s="1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43979</v>
      </c>
      <c r="B1338" s="1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43979</v>
      </c>
      <c r="B1339" s="1">
        <v>0.875</v>
      </c>
      <c r="C1339">
        <v>0</v>
      </c>
      <c r="D1339" s="9">
        <f t="shared" si="20"/>
        <v>0</v>
      </c>
    </row>
    <row r="1340" spans="1:4" x14ac:dyDescent="0.25">
      <c r="A1340" s="2">
        <v>43979</v>
      </c>
      <c r="B1340" s="1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43979</v>
      </c>
      <c r="B1341" s="1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43979</v>
      </c>
      <c r="B1342" s="1">
        <v>0.9375</v>
      </c>
      <c r="C1342">
        <v>0</v>
      </c>
      <c r="D1342" s="9">
        <f t="shared" si="20"/>
        <v>0</v>
      </c>
    </row>
    <row r="1343" spans="1:4" x14ac:dyDescent="0.25">
      <c r="A1343" s="2">
        <v>43979</v>
      </c>
      <c r="B1343" s="1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43979</v>
      </c>
      <c r="B1344" s="1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43979</v>
      </c>
      <c r="B1345" s="1">
        <v>63</v>
      </c>
      <c r="C1345">
        <v>0</v>
      </c>
      <c r="D1345" s="9">
        <f t="shared" si="20"/>
        <v>0</v>
      </c>
    </row>
    <row r="1346" spans="1:4" x14ac:dyDescent="0.25">
      <c r="A1346" s="2">
        <v>43980</v>
      </c>
      <c r="B1346" s="1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43980</v>
      </c>
      <c r="B1347" s="1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43980</v>
      </c>
      <c r="B1348" s="1">
        <v>6.25E-2</v>
      </c>
      <c r="C1348">
        <v>0</v>
      </c>
      <c r="D1348" s="9">
        <f t="shared" si="21"/>
        <v>0</v>
      </c>
    </row>
    <row r="1349" spans="1:4" x14ac:dyDescent="0.25">
      <c r="A1349" s="2">
        <v>43980</v>
      </c>
      <c r="B1349" s="1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43980</v>
      </c>
      <c r="B1350" s="1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43980</v>
      </c>
      <c r="B1351" s="1">
        <v>0.125</v>
      </c>
      <c r="C1351">
        <v>0</v>
      </c>
      <c r="D1351" s="9">
        <f t="shared" si="21"/>
        <v>0</v>
      </c>
    </row>
    <row r="1352" spans="1:4" x14ac:dyDescent="0.25">
      <c r="A1352" s="2">
        <v>43980</v>
      </c>
      <c r="B1352" s="1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43980</v>
      </c>
      <c r="B1353" s="1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43980</v>
      </c>
      <c r="B1354" s="1">
        <v>0.1875</v>
      </c>
      <c r="C1354">
        <v>0</v>
      </c>
      <c r="D1354" s="9">
        <f t="shared" si="21"/>
        <v>0</v>
      </c>
    </row>
    <row r="1355" spans="1:4" x14ac:dyDescent="0.25">
      <c r="A1355" s="2">
        <v>43980</v>
      </c>
      <c r="B1355" s="1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43980</v>
      </c>
      <c r="B1356" s="1">
        <v>0.22916666666666666</v>
      </c>
      <c r="C1356">
        <v>713.44</v>
      </c>
      <c r="D1356" s="9">
        <f t="shared" si="21"/>
        <v>1.4268800000000001</v>
      </c>
    </row>
    <row r="1357" spans="1:4" x14ac:dyDescent="0.25">
      <c r="A1357" s="2">
        <v>43980</v>
      </c>
      <c r="B1357" s="1">
        <v>0.25</v>
      </c>
      <c r="C1357">
        <v>5643.98</v>
      </c>
      <c r="D1357" s="9">
        <f t="shared" si="21"/>
        <v>11.28796</v>
      </c>
    </row>
    <row r="1358" spans="1:4" x14ac:dyDescent="0.25">
      <c r="A1358" s="2">
        <v>43980</v>
      </c>
      <c r="B1358" s="1">
        <v>0.27083333333333331</v>
      </c>
      <c r="C1358">
        <v>13213.74</v>
      </c>
      <c r="D1358" s="9">
        <f t="shared" si="21"/>
        <v>26.427479999999999</v>
      </c>
    </row>
    <row r="1359" spans="1:4" x14ac:dyDescent="0.25">
      <c r="A1359" s="2">
        <v>43980</v>
      </c>
      <c r="B1359" s="1">
        <v>0.29166666666666669</v>
      </c>
      <c r="C1359">
        <v>19435.990000000002</v>
      </c>
      <c r="D1359" s="9">
        <f t="shared" si="21"/>
        <v>38.871980000000001</v>
      </c>
    </row>
    <row r="1360" spans="1:4" x14ac:dyDescent="0.25">
      <c r="A1360" s="2">
        <v>43980</v>
      </c>
      <c r="B1360" s="1">
        <v>0.3125</v>
      </c>
      <c r="C1360">
        <v>22478.19</v>
      </c>
      <c r="D1360" s="9">
        <f t="shared" si="21"/>
        <v>44.956379999999996</v>
      </c>
    </row>
    <row r="1361" spans="1:4" x14ac:dyDescent="0.25">
      <c r="A1361" s="2">
        <v>43980</v>
      </c>
      <c r="B1361" s="1">
        <v>0.33333333333333331</v>
      </c>
      <c r="C1361">
        <v>24324.52</v>
      </c>
      <c r="D1361" s="9">
        <f t="shared" si="21"/>
        <v>48.649039999999999</v>
      </c>
    </row>
    <row r="1362" spans="1:4" x14ac:dyDescent="0.25">
      <c r="A1362" s="2">
        <v>43980</v>
      </c>
      <c r="B1362" s="1">
        <v>0.35416666666666669</v>
      </c>
      <c r="C1362">
        <v>24748.19</v>
      </c>
      <c r="D1362" s="9">
        <f t="shared" si="21"/>
        <v>49.496379999999995</v>
      </c>
    </row>
    <row r="1363" spans="1:4" x14ac:dyDescent="0.25">
      <c r="A1363" s="2">
        <v>43980</v>
      </c>
      <c r="B1363" s="1">
        <v>0.375</v>
      </c>
      <c r="C1363">
        <v>24791.61</v>
      </c>
      <c r="D1363" s="9">
        <f t="shared" si="21"/>
        <v>49.583220000000004</v>
      </c>
    </row>
    <row r="1364" spans="1:4" x14ac:dyDescent="0.25">
      <c r="A1364" s="2">
        <v>43980</v>
      </c>
      <c r="B1364" s="1">
        <v>0.39583333333333331</v>
      </c>
      <c r="C1364">
        <v>24789.07</v>
      </c>
      <c r="D1364" s="9">
        <f t="shared" si="21"/>
        <v>49.578139999999998</v>
      </c>
    </row>
    <row r="1365" spans="1:4" x14ac:dyDescent="0.25">
      <c r="A1365" s="2">
        <v>43980</v>
      </c>
      <c r="B1365" s="1">
        <v>0.41666666666666669</v>
      </c>
      <c r="C1365">
        <v>24787.72</v>
      </c>
      <c r="D1365" s="9">
        <f t="shared" si="21"/>
        <v>49.57544</v>
      </c>
    </row>
    <row r="1366" spans="1:4" x14ac:dyDescent="0.25">
      <c r="A1366" s="2">
        <v>43980</v>
      </c>
      <c r="B1366" s="1">
        <v>0.4375</v>
      </c>
      <c r="C1366">
        <v>24781.59</v>
      </c>
      <c r="D1366" s="9">
        <f t="shared" si="21"/>
        <v>49.563180000000003</v>
      </c>
    </row>
    <row r="1367" spans="1:4" x14ac:dyDescent="0.25">
      <c r="A1367" s="2">
        <v>43980</v>
      </c>
      <c r="B1367" s="1">
        <v>0.45833333333333331</v>
      </c>
      <c r="C1367">
        <v>24785.98</v>
      </c>
      <c r="D1367" s="9">
        <f t="shared" si="21"/>
        <v>49.571959999999997</v>
      </c>
    </row>
    <row r="1368" spans="1:4" x14ac:dyDescent="0.25">
      <c r="A1368" s="2">
        <v>43980</v>
      </c>
      <c r="B1368" s="1">
        <v>0.47916666666666669</v>
      </c>
      <c r="C1368">
        <v>24789.42</v>
      </c>
      <c r="D1368" s="9">
        <f t="shared" si="21"/>
        <v>49.57884</v>
      </c>
    </row>
    <row r="1369" spans="1:4" x14ac:dyDescent="0.25">
      <c r="A1369" s="2">
        <v>43980</v>
      </c>
      <c r="B1369" s="1">
        <v>0.5</v>
      </c>
      <c r="C1369">
        <v>24783.73</v>
      </c>
      <c r="D1369" s="9">
        <f t="shared" si="21"/>
        <v>49.567459999999997</v>
      </c>
    </row>
    <row r="1370" spans="1:4" x14ac:dyDescent="0.25">
      <c r="A1370" s="2">
        <v>43980</v>
      </c>
      <c r="B1370" s="1">
        <v>0.52083333333333337</v>
      </c>
      <c r="C1370">
        <v>24787.23</v>
      </c>
      <c r="D1370" s="9">
        <f t="shared" si="21"/>
        <v>49.574460000000002</v>
      </c>
    </row>
    <row r="1371" spans="1:4" x14ac:dyDescent="0.25">
      <c r="A1371" s="2">
        <v>43980</v>
      </c>
      <c r="B1371" s="1">
        <v>0.54166666666666663</v>
      </c>
      <c r="C1371">
        <v>24782.86</v>
      </c>
      <c r="D1371" s="9">
        <f t="shared" si="21"/>
        <v>49.565719999999999</v>
      </c>
    </row>
    <row r="1372" spans="1:4" x14ac:dyDescent="0.25">
      <c r="A1372" s="2">
        <v>43980</v>
      </c>
      <c r="B1372" s="1">
        <v>0.5625</v>
      </c>
      <c r="C1372">
        <v>24785.22</v>
      </c>
      <c r="D1372" s="9">
        <f t="shared" si="21"/>
        <v>49.570440000000005</v>
      </c>
    </row>
    <row r="1373" spans="1:4" x14ac:dyDescent="0.25">
      <c r="A1373" s="2">
        <v>43980</v>
      </c>
      <c r="B1373" s="1">
        <v>0.58333333333333337</v>
      </c>
      <c r="C1373">
        <v>24782.12</v>
      </c>
      <c r="D1373" s="9">
        <f t="shared" si="21"/>
        <v>49.564239999999998</v>
      </c>
    </row>
    <row r="1374" spans="1:4" x14ac:dyDescent="0.25">
      <c r="A1374" s="2">
        <v>43980</v>
      </c>
      <c r="B1374" s="1">
        <v>0.60416666666666663</v>
      </c>
      <c r="C1374">
        <v>24782.22</v>
      </c>
      <c r="D1374" s="9">
        <f t="shared" si="21"/>
        <v>49.564440000000005</v>
      </c>
    </row>
    <row r="1375" spans="1:4" x14ac:dyDescent="0.25">
      <c r="A1375" s="2">
        <v>43980</v>
      </c>
      <c r="B1375" s="1">
        <v>0.625</v>
      </c>
      <c r="C1375">
        <v>24779.49</v>
      </c>
      <c r="D1375" s="9">
        <f t="shared" si="21"/>
        <v>49.558980000000005</v>
      </c>
    </row>
    <row r="1376" spans="1:4" x14ac:dyDescent="0.25">
      <c r="A1376" s="2">
        <v>43980</v>
      </c>
      <c r="B1376" s="1">
        <v>0.64583333333333337</v>
      </c>
      <c r="C1376">
        <v>24776.81</v>
      </c>
      <c r="D1376" s="9">
        <f t="shared" si="21"/>
        <v>49.553620000000002</v>
      </c>
    </row>
    <row r="1377" spans="1:4" x14ac:dyDescent="0.25">
      <c r="A1377" s="2">
        <v>43980</v>
      </c>
      <c r="B1377" s="1">
        <v>0.66666666666666663</v>
      </c>
      <c r="C1377">
        <v>24789.97</v>
      </c>
      <c r="D1377" s="9">
        <f t="shared" si="21"/>
        <v>49.579940000000001</v>
      </c>
    </row>
    <row r="1378" spans="1:4" x14ac:dyDescent="0.25">
      <c r="A1378" s="2">
        <v>43980</v>
      </c>
      <c r="B1378" s="1">
        <v>0.6875</v>
      </c>
      <c r="C1378">
        <v>24611.34</v>
      </c>
      <c r="D1378" s="9">
        <f t="shared" si="21"/>
        <v>49.222679999999997</v>
      </c>
    </row>
    <row r="1379" spans="1:4" x14ac:dyDescent="0.25">
      <c r="A1379" s="2">
        <v>43980</v>
      </c>
      <c r="B1379" s="1">
        <v>0.70833333333333337</v>
      </c>
      <c r="C1379">
        <v>23237.51</v>
      </c>
      <c r="D1379" s="9">
        <f t="shared" si="21"/>
        <v>46.475019999999994</v>
      </c>
    </row>
    <row r="1380" spans="1:4" x14ac:dyDescent="0.25">
      <c r="A1380" s="2">
        <v>43980</v>
      </c>
      <c r="B1380" s="1">
        <v>0.72916666666666663</v>
      </c>
      <c r="C1380">
        <v>21110.5</v>
      </c>
      <c r="D1380" s="9">
        <f t="shared" si="21"/>
        <v>42.220999999999997</v>
      </c>
    </row>
    <row r="1381" spans="1:4" x14ac:dyDescent="0.25">
      <c r="A1381" s="2">
        <v>43980</v>
      </c>
      <c r="B1381" s="1">
        <v>0.75</v>
      </c>
      <c r="C1381">
        <v>16149.07</v>
      </c>
      <c r="D1381" s="9">
        <f t="shared" si="21"/>
        <v>32.298139999999997</v>
      </c>
    </row>
    <row r="1382" spans="1:4" x14ac:dyDescent="0.25">
      <c r="A1382" s="2">
        <v>43980</v>
      </c>
      <c r="B1382" s="1">
        <v>0.77083333333333337</v>
      </c>
      <c r="C1382">
        <v>8439.76</v>
      </c>
      <c r="D1382" s="9">
        <f t="shared" si="21"/>
        <v>16.879519999999999</v>
      </c>
    </row>
    <row r="1383" spans="1:4" x14ac:dyDescent="0.25">
      <c r="A1383" s="2">
        <v>43980</v>
      </c>
      <c r="B1383" s="1">
        <v>0.79166666666666663</v>
      </c>
      <c r="C1383">
        <v>1336.9</v>
      </c>
      <c r="D1383" s="9">
        <f t="shared" si="21"/>
        <v>2.6738000000000004</v>
      </c>
    </row>
    <row r="1384" spans="1:4" x14ac:dyDescent="0.25">
      <c r="A1384" s="2">
        <v>43980</v>
      </c>
      <c r="B1384" s="1">
        <v>0.8125</v>
      </c>
      <c r="C1384">
        <v>1.59</v>
      </c>
      <c r="D1384" s="9">
        <f t="shared" si="21"/>
        <v>3.1800000000000001E-3</v>
      </c>
    </row>
    <row r="1385" spans="1:4" x14ac:dyDescent="0.25">
      <c r="A1385" s="2">
        <v>43980</v>
      </c>
      <c r="B1385" s="1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43980</v>
      </c>
      <c r="B1386" s="1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43980</v>
      </c>
      <c r="B1387" s="1">
        <v>0.875</v>
      </c>
      <c r="C1387">
        <v>0</v>
      </c>
      <c r="D1387" s="9">
        <f t="shared" si="21"/>
        <v>0</v>
      </c>
    </row>
    <row r="1388" spans="1:4" x14ac:dyDescent="0.25">
      <c r="A1388" s="2">
        <v>43980</v>
      </c>
      <c r="B1388" s="1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43980</v>
      </c>
      <c r="B1389" s="1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43980</v>
      </c>
      <c r="B1390" s="1">
        <v>0.9375</v>
      </c>
      <c r="C1390">
        <v>0</v>
      </c>
      <c r="D1390" s="9">
        <f t="shared" si="21"/>
        <v>0</v>
      </c>
    </row>
    <row r="1391" spans="1:4" x14ac:dyDescent="0.25">
      <c r="A1391" s="2">
        <v>43980</v>
      </c>
      <c r="B1391" s="1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43980</v>
      </c>
      <c r="B1392" s="1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43980</v>
      </c>
      <c r="B1393" s="1">
        <v>63</v>
      </c>
      <c r="C1393">
        <v>0</v>
      </c>
      <c r="D1393" s="9">
        <f t="shared" si="21"/>
        <v>0</v>
      </c>
    </row>
    <row r="1394" spans="1:4" x14ac:dyDescent="0.25">
      <c r="A1394" s="2">
        <v>43981</v>
      </c>
      <c r="B1394" s="1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43981</v>
      </c>
      <c r="B1395" s="1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43981</v>
      </c>
      <c r="B1396" s="1">
        <v>6.25E-2</v>
      </c>
      <c r="C1396">
        <v>0</v>
      </c>
      <c r="D1396" s="9">
        <f t="shared" si="21"/>
        <v>0</v>
      </c>
    </row>
    <row r="1397" spans="1:4" x14ac:dyDescent="0.25">
      <c r="A1397" s="2">
        <v>43981</v>
      </c>
      <c r="B1397" s="1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43981</v>
      </c>
      <c r="B1398" s="1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43981</v>
      </c>
      <c r="B1399" s="1">
        <v>0.125</v>
      </c>
      <c r="C1399">
        <v>0</v>
      </c>
      <c r="D1399" s="9">
        <f t="shared" si="21"/>
        <v>0</v>
      </c>
    </row>
    <row r="1400" spans="1:4" x14ac:dyDescent="0.25">
      <c r="A1400" s="2">
        <v>43981</v>
      </c>
      <c r="B1400" s="1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43981</v>
      </c>
      <c r="B1401" s="1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43981</v>
      </c>
      <c r="B1402" s="1">
        <v>0.1875</v>
      </c>
      <c r="C1402">
        <v>0</v>
      </c>
      <c r="D1402" s="9">
        <f t="shared" si="21"/>
        <v>0</v>
      </c>
    </row>
    <row r="1403" spans="1:4" x14ac:dyDescent="0.25">
      <c r="A1403" s="2">
        <v>43981</v>
      </c>
      <c r="B1403" s="1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43981</v>
      </c>
      <c r="B1404" s="1">
        <v>0.22916666666666666</v>
      </c>
      <c r="C1404">
        <v>632.47</v>
      </c>
      <c r="D1404" s="9">
        <f t="shared" si="21"/>
        <v>1.26494</v>
      </c>
    </row>
    <row r="1405" spans="1:4" x14ac:dyDescent="0.25">
      <c r="A1405" s="2">
        <v>43981</v>
      </c>
      <c r="B1405" s="1">
        <v>0.25</v>
      </c>
      <c r="C1405">
        <v>5822.51</v>
      </c>
      <c r="D1405" s="9">
        <f t="shared" si="21"/>
        <v>11.645020000000001</v>
      </c>
    </row>
    <row r="1406" spans="1:4" x14ac:dyDescent="0.25">
      <c r="A1406" s="2">
        <v>43981</v>
      </c>
      <c r="B1406" s="1">
        <v>0.27083333333333331</v>
      </c>
      <c r="C1406">
        <v>13496.37</v>
      </c>
      <c r="D1406" s="9">
        <f t="shared" si="21"/>
        <v>26.992740000000001</v>
      </c>
    </row>
    <row r="1407" spans="1:4" x14ac:dyDescent="0.25">
      <c r="A1407" s="2">
        <v>43981</v>
      </c>
      <c r="B1407" s="1">
        <v>0.29166666666666669</v>
      </c>
      <c r="C1407">
        <v>19942.05</v>
      </c>
      <c r="D1407" s="9">
        <f t="shared" si="21"/>
        <v>39.884099999999997</v>
      </c>
    </row>
    <row r="1408" spans="1:4" x14ac:dyDescent="0.25">
      <c r="A1408" s="2">
        <v>43981</v>
      </c>
      <c r="B1408" s="1">
        <v>0.3125</v>
      </c>
      <c r="C1408">
        <v>22819.89</v>
      </c>
      <c r="D1408" s="9">
        <f t="shared" si="21"/>
        <v>45.639780000000002</v>
      </c>
    </row>
    <row r="1409" spans="1:4" x14ac:dyDescent="0.25">
      <c r="A1409" s="2">
        <v>43981</v>
      </c>
      <c r="B1409" s="1">
        <v>0.33333333333333331</v>
      </c>
      <c r="C1409">
        <v>24528.49</v>
      </c>
      <c r="D1409" s="9">
        <f t="shared" si="21"/>
        <v>49.056980000000003</v>
      </c>
    </row>
    <row r="1410" spans="1:4" x14ac:dyDescent="0.25">
      <c r="A1410" s="2">
        <v>43981</v>
      </c>
      <c r="B1410" s="1">
        <v>0.35416666666666669</v>
      </c>
      <c r="C1410">
        <v>24789.43</v>
      </c>
      <c r="D1410" s="9">
        <f t="shared" si="21"/>
        <v>49.578859999999999</v>
      </c>
    </row>
    <row r="1411" spans="1:4" x14ac:dyDescent="0.25">
      <c r="A1411" s="2">
        <v>43981</v>
      </c>
      <c r="B1411" s="1">
        <v>0.375</v>
      </c>
      <c r="C1411">
        <v>16826.34</v>
      </c>
      <c r="D1411" s="9">
        <f t="shared" ref="D1411:D1474" si="22">(C1411/1000)*2</f>
        <v>33.652680000000004</v>
      </c>
    </row>
    <row r="1412" spans="1:4" x14ac:dyDescent="0.25">
      <c r="A1412" s="2">
        <v>43981</v>
      </c>
      <c r="B1412" s="1">
        <v>0.39583333333333331</v>
      </c>
      <c r="C1412">
        <v>23417.51</v>
      </c>
      <c r="D1412" s="9">
        <f t="shared" si="22"/>
        <v>46.83502</v>
      </c>
    </row>
    <row r="1413" spans="1:4" x14ac:dyDescent="0.25">
      <c r="A1413" s="2">
        <v>43981</v>
      </c>
      <c r="B1413" s="1">
        <v>0.41666666666666669</v>
      </c>
      <c r="C1413">
        <v>24760.58</v>
      </c>
      <c r="D1413" s="9">
        <f t="shared" si="22"/>
        <v>49.521160000000002</v>
      </c>
    </row>
    <row r="1414" spans="1:4" x14ac:dyDescent="0.25">
      <c r="A1414" s="2">
        <v>43981</v>
      </c>
      <c r="B1414" s="1">
        <v>0.4375</v>
      </c>
      <c r="C1414">
        <v>24584.080000000002</v>
      </c>
      <c r="D1414" s="9">
        <f t="shared" si="22"/>
        <v>49.16816</v>
      </c>
    </row>
    <row r="1415" spans="1:4" x14ac:dyDescent="0.25">
      <c r="A1415" s="2">
        <v>43981</v>
      </c>
      <c r="B1415" s="1">
        <v>0.45833333333333331</v>
      </c>
      <c r="C1415">
        <v>24511.97</v>
      </c>
      <c r="D1415" s="9">
        <f t="shared" si="22"/>
        <v>49.023940000000003</v>
      </c>
    </row>
    <row r="1416" spans="1:4" x14ac:dyDescent="0.25">
      <c r="A1416" s="2">
        <v>43981</v>
      </c>
      <c r="B1416" s="1">
        <v>0.47916666666666669</v>
      </c>
      <c r="C1416">
        <v>22173.63</v>
      </c>
      <c r="D1416" s="9">
        <f t="shared" si="22"/>
        <v>44.347259999999999</v>
      </c>
    </row>
    <row r="1417" spans="1:4" x14ac:dyDescent="0.25">
      <c r="A1417" s="2">
        <v>43981</v>
      </c>
      <c r="B1417" s="1">
        <v>0.5</v>
      </c>
      <c r="C1417">
        <v>23621.62</v>
      </c>
      <c r="D1417" s="9">
        <f t="shared" si="22"/>
        <v>47.24324</v>
      </c>
    </row>
    <row r="1418" spans="1:4" x14ac:dyDescent="0.25">
      <c r="A1418" s="2">
        <v>43981</v>
      </c>
      <c r="B1418" s="1">
        <v>0.52083333333333337</v>
      </c>
      <c r="C1418">
        <v>16484.669999999998</v>
      </c>
      <c r="D1418" s="9">
        <f t="shared" si="22"/>
        <v>32.969339999999995</v>
      </c>
    </row>
    <row r="1419" spans="1:4" x14ac:dyDescent="0.25">
      <c r="A1419" s="2">
        <v>43981</v>
      </c>
      <c r="B1419" s="1">
        <v>0.54166666666666663</v>
      </c>
      <c r="C1419">
        <v>15568.68</v>
      </c>
      <c r="D1419" s="9">
        <f t="shared" si="22"/>
        <v>31.137360000000001</v>
      </c>
    </row>
    <row r="1420" spans="1:4" x14ac:dyDescent="0.25">
      <c r="A1420" s="2">
        <v>43981</v>
      </c>
      <c r="B1420" s="1">
        <v>0.5625</v>
      </c>
      <c r="C1420">
        <v>23160.880000000001</v>
      </c>
      <c r="D1420" s="9">
        <f t="shared" si="22"/>
        <v>46.321760000000005</v>
      </c>
    </row>
    <row r="1421" spans="1:4" x14ac:dyDescent="0.25">
      <c r="A1421" s="2">
        <v>43981</v>
      </c>
      <c r="B1421" s="1">
        <v>0.58333333333333337</v>
      </c>
      <c r="C1421">
        <v>21923.439999999999</v>
      </c>
      <c r="D1421" s="9">
        <f t="shared" si="22"/>
        <v>43.846879999999999</v>
      </c>
    </row>
    <row r="1422" spans="1:4" x14ac:dyDescent="0.25">
      <c r="A1422" s="2">
        <v>43981</v>
      </c>
      <c r="B1422" s="1">
        <v>0.60416666666666663</v>
      </c>
      <c r="C1422">
        <v>24619.78</v>
      </c>
      <c r="D1422" s="9">
        <f t="shared" si="22"/>
        <v>49.239559999999997</v>
      </c>
    </row>
    <row r="1423" spans="1:4" x14ac:dyDescent="0.25">
      <c r="A1423" s="2">
        <v>43981</v>
      </c>
      <c r="B1423" s="1">
        <v>0.625</v>
      </c>
      <c r="C1423">
        <v>24393.23</v>
      </c>
      <c r="D1423" s="9">
        <f t="shared" si="22"/>
        <v>48.786459999999998</v>
      </c>
    </row>
    <row r="1424" spans="1:4" x14ac:dyDescent="0.25">
      <c r="A1424" s="2">
        <v>43981</v>
      </c>
      <c r="B1424" s="1">
        <v>0.64583333333333337</v>
      </c>
      <c r="C1424">
        <v>24796.12</v>
      </c>
      <c r="D1424" s="9">
        <f t="shared" si="22"/>
        <v>49.592239999999997</v>
      </c>
    </row>
    <row r="1425" spans="1:4" x14ac:dyDescent="0.25">
      <c r="A1425" s="2">
        <v>43981</v>
      </c>
      <c r="B1425" s="1">
        <v>0.66666666666666663</v>
      </c>
      <c r="C1425">
        <v>24796.38</v>
      </c>
      <c r="D1425" s="9">
        <f t="shared" si="22"/>
        <v>49.592760000000006</v>
      </c>
    </row>
    <row r="1426" spans="1:4" x14ac:dyDescent="0.25">
      <c r="A1426" s="2">
        <v>43981</v>
      </c>
      <c r="B1426" s="1">
        <v>0.6875</v>
      </c>
      <c r="C1426">
        <v>24416.1</v>
      </c>
      <c r="D1426" s="9">
        <f t="shared" si="22"/>
        <v>48.8322</v>
      </c>
    </row>
    <row r="1427" spans="1:4" x14ac:dyDescent="0.25">
      <c r="A1427" s="2">
        <v>43981</v>
      </c>
      <c r="B1427" s="1">
        <v>0.70833333333333337</v>
      </c>
      <c r="C1427">
        <v>22972.39</v>
      </c>
      <c r="D1427" s="9">
        <f t="shared" si="22"/>
        <v>45.944780000000002</v>
      </c>
    </row>
    <row r="1428" spans="1:4" x14ac:dyDescent="0.25">
      <c r="A1428" s="2">
        <v>43981</v>
      </c>
      <c r="B1428" s="1">
        <v>0.72916666666666663</v>
      </c>
      <c r="C1428">
        <v>20662.28</v>
      </c>
      <c r="D1428" s="9">
        <f t="shared" si="22"/>
        <v>41.324559999999998</v>
      </c>
    </row>
    <row r="1429" spans="1:4" x14ac:dyDescent="0.25">
      <c r="A1429" s="2">
        <v>43981</v>
      </c>
      <c r="B1429" s="1">
        <v>0.75</v>
      </c>
      <c r="C1429">
        <v>15612.6</v>
      </c>
      <c r="D1429" s="9">
        <f t="shared" si="22"/>
        <v>31.225200000000001</v>
      </c>
    </row>
    <row r="1430" spans="1:4" x14ac:dyDescent="0.25">
      <c r="A1430" s="2">
        <v>43981</v>
      </c>
      <c r="B1430" s="1">
        <v>0.77083333333333337</v>
      </c>
      <c r="C1430">
        <v>8028.85</v>
      </c>
      <c r="D1430" s="9">
        <f t="shared" si="22"/>
        <v>16.057700000000001</v>
      </c>
    </row>
    <row r="1431" spans="1:4" x14ac:dyDescent="0.25">
      <c r="A1431" s="2">
        <v>43981</v>
      </c>
      <c r="B1431" s="1">
        <v>0.79166666666666663</v>
      </c>
      <c r="C1431">
        <v>1844.41</v>
      </c>
      <c r="D1431" s="9">
        <f t="shared" si="22"/>
        <v>3.6888200000000002</v>
      </c>
    </row>
    <row r="1432" spans="1:4" x14ac:dyDescent="0.25">
      <c r="A1432" s="2">
        <v>43981</v>
      </c>
      <c r="B1432" s="1">
        <v>0.8125</v>
      </c>
      <c r="C1432">
        <v>0.51</v>
      </c>
      <c r="D1432" s="9">
        <f t="shared" si="22"/>
        <v>1.0200000000000001E-3</v>
      </c>
    </row>
    <row r="1433" spans="1:4" x14ac:dyDescent="0.25">
      <c r="A1433" s="2">
        <v>43981</v>
      </c>
      <c r="B1433" s="1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43981</v>
      </c>
      <c r="B1434" s="1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43981</v>
      </c>
      <c r="B1435" s="1">
        <v>0.875</v>
      </c>
      <c r="C1435">
        <v>0</v>
      </c>
      <c r="D1435" s="9">
        <f t="shared" si="22"/>
        <v>0</v>
      </c>
    </row>
    <row r="1436" spans="1:4" x14ac:dyDescent="0.25">
      <c r="A1436" s="2">
        <v>43981</v>
      </c>
      <c r="B1436" s="1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43981</v>
      </c>
      <c r="B1437" s="1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43981</v>
      </c>
      <c r="B1438" s="1">
        <v>0.9375</v>
      </c>
      <c r="C1438">
        <v>0</v>
      </c>
      <c r="D1438" s="9">
        <f t="shared" si="22"/>
        <v>0</v>
      </c>
    </row>
    <row r="1439" spans="1:4" x14ac:dyDescent="0.25">
      <c r="A1439" s="2">
        <v>43981</v>
      </c>
      <c r="B1439" s="1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43981</v>
      </c>
      <c r="B1440" s="1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43981</v>
      </c>
      <c r="B1441" s="1">
        <v>63</v>
      </c>
      <c r="C1441">
        <v>0</v>
      </c>
      <c r="D1441" s="9">
        <f t="shared" si="22"/>
        <v>0</v>
      </c>
    </row>
    <row r="1442" spans="1:4" x14ac:dyDescent="0.25">
      <c r="A1442" s="2">
        <v>43982</v>
      </c>
      <c r="B1442" s="1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43982</v>
      </c>
      <c r="B1443" s="1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43982</v>
      </c>
      <c r="B1444" s="1">
        <v>6.25E-2</v>
      </c>
      <c r="C1444">
        <v>0</v>
      </c>
      <c r="D1444" s="9">
        <f t="shared" si="22"/>
        <v>0</v>
      </c>
    </row>
    <row r="1445" spans="1:4" x14ac:dyDescent="0.25">
      <c r="A1445" s="2">
        <v>43982</v>
      </c>
      <c r="B1445" s="1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43982</v>
      </c>
      <c r="B1446" s="1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43982</v>
      </c>
      <c r="B1447" s="1">
        <v>0.125</v>
      </c>
      <c r="C1447">
        <v>0</v>
      </c>
      <c r="D1447" s="9">
        <f t="shared" si="22"/>
        <v>0</v>
      </c>
    </row>
    <row r="1448" spans="1:4" x14ac:dyDescent="0.25">
      <c r="A1448" s="2">
        <v>43982</v>
      </c>
      <c r="B1448" s="1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43982</v>
      </c>
      <c r="B1449" s="1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43982</v>
      </c>
      <c r="B1450" s="1">
        <v>0.1875</v>
      </c>
      <c r="C1450">
        <v>0</v>
      </c>
      <c r="D1450" s="9">
        <f t="shared" si="22"/>
        <v>0</v>
      </c>
    </row>
    <row r="1451" spans="1:4" x14ac:dyDescent="0.25">
      <c r="A1451" s="2">
        <v>43982</v>
      </c>
      <c r="B1451" s="1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43982</v>
      </c>
      <c r="B1452" s="1">
        <v>0.22916666666666666</v>
      </c>
      <c r="C1452">
        <v>708.03</v>
      </c>
      <c r="D1452" s="9">
        <f t="shared" si="22"/>
        <v>1.4160599999999999</v>
      </c>
    </row>
    <row r="1453" spans="1:4" x14ac:dyDescent="0.25">
      <c r="A1453" s="2">
        <v>43982</v>
      </c>
      <c r="B1453" s="1">
        <v>0.25</v>
      </c>
      <c r="C1453">
        <v>5817.44</v>
      </c>
      <c r="D1453" s="9">
        <f t="shared" si="22"/>
        <v>11.634879999999999</v>
      </c>
    </row>
    <row r="1454" spans="1:4" x14ac:dyDescent="0.25">
      <c r="A1454" s="2">
        <v>43982</v>
      </c>
      <c r="B1454" s="1">
        <v>0.27083333333333331</v>
      </c>
      <c r="C1454">
        <v>13388.42</v>
      </c>
      <c r="D1454" s="9">
        <f t="shared" si="22"/>
        <v>26.77684</v>
      </c>
    </row>
    <row r="1455" spans="1:4" x14ac:dyDescent="0.25">
      <c r="A1455" s="2">
        <v>43982</v>
      </c>
      <c r="B1455" s="1">
        <v>0.29166666666666669</v>
      </c>
      <c r="C1455">
        <v>19210.82</v>
      </c>
      <c r="D1455" s="9">
        <f t="shared" si="22"/>
        <v>38.421639999999996</v>
      </c>
    </row>
    <row r="1456" spans="1:4" x14ac:dyDescent="0.25">
      <c r="A1456" s="2">
        <v>43982</v>
      </c>
      <c r="B1456" s="1">
        <v>0.3125</v>
      </c>
      <c r="C1456">
        <v>21933.31</v>
      </c>
      <c r="D1456" s="9">
        <f t="shared" si="22"/>
        <v>43.866620000000005</v>
      </c>
    </row>
    <row r="1457" spans="1:4" x14ac:dyDescent="0.25">
      <c r="A1457" s="2">
        <v>43982</v>
      </c>
      <c r="B1457" s="1">
        <v>0.33333333333333331</v>
      </c>
      <c r="C1457">
        <v>23654.05</v>
      </c>
      <c r="D1457" s="9">
        <f t="shared" si="22"/>
        <v>47.308099999999996</v>
      </c>
    </row>
    <row r="1458" spans="1:4" x14ac:dyDescent="0.25">
      <c r="A1458" s="2">
        <v>43982</v>
      </c>
      <c r="B1458" s="1">
        <v>0.35416666666666669</v>
      </c>
      <c r="C1458">
        <v>24614.6</v>
      </c>
      <c r="D1458" s="9">
        <f t="shared" si="22"/>
        <v>49.229199999999999</v>
      </c>
    </row>
    <row r="1459" spans="1:4" x14ac:dyDescent="0.25">
      <c r="A1459" s="2">
        <v>43982</v>
      </c>
      <c r="B1459" s="1">
        <v>0.375</v>
      </c>
      <c r="C1459">
        <v>24753.14</v>
      </c>
      <c r="D1459" s="9">
        <f t="shared" si="22"/>
        <v>49.506279999999997</v>
      </c>
    </row>
    <row r="1460" spans="1:4" x14ac:dyDescent="0.25">
      <c r="A1460" s="2">
        <v>43982</v>
      </c>
      <c r="B1460" s="1">
        <v>0.39583333333333331</v>
      </c>
      <c r="C1460">
        <v>24762.13</v>
      </c>
      <c r="D1460" s="9">
        <f t="shared" si="22"/>
        <v>49.524260000000005</v>
      </c>
    </row>
    <row r="1461" spans="1:4" x14ac:dyDescent="0.25">
      <c r="A1461" s="2">
        <v>43982</v>
      </c>
      <c r="B1461" s="1">
        <v>0.41666666666666669</v>
      </c>
      <c r="C1461">
        <v>24760.84</v>
      </c>
      <c r="D1461" s="9">
        <f t="shared" si="22"/>
        <v>49.521680000000003</v>
      </c>
    </row>
    <row r="1462" spans="1:4" x14ac:dyDescent="0.25">
      <c r="A1462" s="2">
        <v>43982</v>
      </c>
      <c r="B1462" s="1">
        <v>0.4375</v>
      </c>
      <c r="C1462">
        <v>24756.04</v>
      </c>
      <c r="D1462" s="9">
        <f t="shared" si="22"/>
        <v>49.512080000000005</v>
      </c>
    </row>
    <row r="1463" spans="1:4" x14ac:dyDescent="0.25">
      <c r="A1463" s="2">
        <v>43982</v>
      </c>
      <c r="B1463" s="1">
        <v>0.45833333333333331</v>
      </c>
      <c r="C1463">
        <v>24755.15</v>
      </c>
      <c r="D1463" s="9">
        <f t="shared" si="22"/>
        <v>49.510300000000001</v>
      </c>
    </row>
    <row r="1464" spans="1:4" x14ac:dyDescent="0.25">
      <c r="A1464" s="2">
        <v>43982</v>
      </c>
      <c r="B1464" s="1">
        <v>0.47916666666666669</v>
      </c>
      <c r="C1464">
        <v>24750.55</v>
      </c>
      <c r="D1464" s="9">
        <f t="shared" si="22"/>
        <v>49.501100000000001</v>
      </c>
    </row>
    <row r="1465" spans="1:4" x14ac:dyDescent="0.25">
      <c r="A1465" s="2">
        <v>43982</v>
      </c>
      <c r="B1465" s="1">
        <v>0.5</v>
      </c>
      <c r="C1465">
        <v>24746.43</v>
      </c>
      <c r="D1465" s="9">
        <f t="shared" si="22"/>
        <v>49.49286</v>
      </c>
    </row>
    <row r="1466" spans="1:4" x14ac:dyDescent="0.25">
      <c r="A1466" s="2">
        <v>43982</v>
      </c>
      <c r="B1466" s="1">
        <v>0.52083333333333337</v>
      </c>
      <c r="C1466">
        <v>24743.21</v>
      </c>
      <c r="D1466" s="9">
        <f t="shared" si="22"/>
        <v>49.486419999999995</v>
      </c>
    </row>
    <row r="1467" spans="1:4" x14ac:dyDescent="0.25">
      <c r="A1467" s="2">
        <v>43982</v>
      </c>
      <c r="B1467" s="1">
        <v>0.54166666666666663</v>
      </c>
      <c r="C1467">
        <v>24202.880000000001</v>
      </c>
      <c r="D1467" s="9">
        <f t="shared" si="22"/>
        <v>48.405760000000001</v>
      </c>
    </row>
    <row r="1468" spans="1:4" x14ac:dyDescent="0.25">
      <c r="A1468" s="2">
        <v>43982</v>
      </c>
      <c r="B1468" s="1">
        <v>0.5625</v>
      </c>
      <c r="C1468">
        <v>24785.94</v>
      </c>
      <c r="D1468" s="9">
        <f t="shared" si="22"/>
        <v>49.57188</v>
      </c>
    </row>
    <row r="1469" spans="1:4" x14ac:dyDescent="0.25">
      <c r="A1469" s="2">
        <v>43982</v>
      </c>
      <c r="B1469" s="1">
        <v>0.58333333333333337</v>
      </c>
      <c r="C1469">
        <v>24705.89</v>
      </c>
      <c r="D1469" s="9">
        <f t="shared" si="22"/>
        <v>49.41178</v>
      </c>
    </row>
    <row r="1470" spans="1:4" x14ac:dyDescent="0.25">
      <c r="A1470" s="2">
        <v>43982</v>
      </c>
      <c r="B1470" s="1">
        <v>0.60416666666666663</v>
      </c>
      <c r="C1470">
        <v>24262.27</v>
      </c>
      <c r="D1470" s="9">
        <f t="shared" si="22"/>
        <v>48.524540000000002</v>
      </c>
    </row>
    <row r="1471" spans="1:4" x14ac:dyDescent="0.25">
      <c r="A1471" s="2">
        <v>43982</v>
      </c>
      <c r="B1471" s="1">
        <v>0.625</v>
      </c>
      <c r="C1471">
        <v>23889.06</v>
      </c>
      <c r="D1471" s="9">
        <f t="shared" si="22"/>
        <v>47.778120000000001</v>
      </c>
    </row>
    <row r="1472" spans="1:4" x14ac:dyDescent="0.25">
      <c r="A1472" s="2">
        <v>43982</v>
      </c>
      <c r="B1472" s="1">
        <v>0.64583333333333337</v>
      </c>
      <c r="C1472">
        <v>24458.62</v>
      </c>
      <c r="D1472" s="9">
        <f t="shared" si="22"/>
        <v>48.91724</v>
      </c>
    </row>
    <row r="1473" spans="1:4" x14ac:dyDescent="0.25">
      <c r="A1473" s="2">
        <v>43982</v>
      </c>
      <c r="B1473" s="1">
        <v>0.66666666666666663</v>
      </c>
      <c r="C1473">
        <v>24789.72</v>
      </c>
      <c r="D1473" s="9">
        <f t="shared" si="22"/>
        <v>49.579440000000005</v>
      </c>
    </row>
    <row r="1474" spans="1:4" x14ac:dyDescent="0.25">
      <c r="A1474" s="2">
        <v>43982</v>
      </c>
      <c r="B1474" s="1">
        <v>0.6875</v>
      </c>
      <c r="C1474">
        <v>24790.43</v>
      </c>
      <c r="D1474" s="9">
        <f t="shared" si="22"/>
        <v>49.580860000000001</v>
      </c>
    </row>
    <row r="1475" spans="1:4" x14ac:dyDescent="0.25">
      <c r="A1475" s="2">
        <v>43982</v>
      </c>
      <c r="B1475" s="1">
        <v>0.70833333333333337</v>
      </c>
      <c r="C1475">
        <v>24150.3</v>
      </c>
      <c r="D1475" s="9">
        <f t="shared" ref="D1475:D1489" si="23">(C1475/1000)*2</f>
        <v>48.300599999999996</v>
      </c>
    </row>
    <row r="1476" spans="1:4" x14ac:dyDescent="0.25">
      <c r="A1476" s="2">
        <v>43982</v>
      </c>
      <c r="B1476" s="1">
        <v>0.72916666666666663</v>
      </c>
      <c r="C1476">
        <v>20734.46</v>
      </c>
      <c r="D1476" s="9">
        <f t="shared" si="23"/>
        <v>41.468919999999997</v>
      </c>
    </row>
    <row r="1477" spans="1:4" x14ac:dyDescent="0.25">
      <c r="A1477" s="2">
        <v>43982</v>
      </c>
      <c r="B1477" s="1">
        <v>0.75</v>
      </c>
      <c r="C1477">
        <v>12035.29</v>
      </c>
      <c r="D1477" s="9">
        <f t="shared" si="23"/>
        <v>24.070580000000003</v>
      </c>
    </row>
    <row r="1478" spans="1:4" x14ac:dyDescent="0.25">
      <c r="A1478" s="2">
        <v>43982</v>
      </c>
      <c r="B1478" s="1">
        <v>0.77083333333333337</v>
      </c>
      <c r="C1478">
        <v>6775.06</v>
      </c>
      <c r="D1478" s="9">
        <f t="shared" si="23"/>
        <v>13.550120000000001</v>
      </c>
    </row>
    <row r="1479" spans="1:4" x14ac:dyDescent="0.25">
      <c r="A1479" s="2">
        <v>43982</v>
      </c>
      <c r="B1479" s="1">
        <v>0.79166666666666663</v>
      </c>
      <c r="C1479">
        <v>2409.5700000000002</v>
      </c>
      <c r="D1479" s="9">
        <f t="shared" si="23"/>
        <v>4.81914</v>
      </c>
    </row>
    <row r="1480" spans="1:4" x14ac:dyDescent="0.25">
      <c r="A1480" s="2">
        <v>43982</v>
      </c>
      <c r="B1480" s="1">
        <v>0.8125</v>
      </c>
      <c r="C1480">
        <v>19.87</v>
      </c>
      <c r="D1480" s="9">
        <f t="shared" si="23"/>
        <v>3.9740000000000004E-2</v>
      </c>
    </row>
    <row r="1481" spans="1:4" x14ac:dyDescent="0.25">
      <c r="A1481" s="2">
        <v>43982</v>
      </c>
      <c r="B1481" s="1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43982</v>
      </c>
      <c r="B1482" s="1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43982</v>
      </c>
      <c r="B1483" s="1">
        <v>0.875</v>
      </c>
      <c r="C1483">
        <v>0</v>
      </c>
      <c r="D1483" s="9">
        <f t="shared" si="23"/>
        <v>0</v>
      </c>
    </row>
    <row r="1484" spans="1:4" x14ac:dyDescent="0.25">
      <c r="A1484" s="2">
        <v>43982</v>
      </c>
      <c r="B1484" s="1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43982</v>
      </c>
      <c r="B1485" s="1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43982</v>
      </c>
      <c r="B1486" s="1">
        <v>0.9375</v>
      </c>
      <c r="C1486">
        <v>0</v>
      </c>
      <c r="D1486" s="9">
        <f t="shared" si="23"/>
        <v>0</v>
      </c>
    </row>
    <row r="1487" spans="1:4" x14ac:dyDescent="0.25">
      <c r="A1487" s="2">
        <v>43982</v>
      </c>
      <c r="B1487" s="1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43982</v>
      </c>
      <c r="B1488" s="1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43982</v>
      </c>
      <c r="B1489" s="1">
        <v>63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46B4-DEC6-48B7-BE1B-A991B352CDCD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43983</v>
      </c>
      <c r="B2" s="1">
        <v>2.0833333333333332E-2</v>
      </c>
      <c r="C2">
        <v>0</v>
      </c>
      <c r="D2" s="9">
        <f>(C2/1000)*2</f>
        <v>0</v>
      </c>
    </row>
    <row r="3" spans="1:4" x14ac:dyDescent="0.25">
      <c r="A3" s="2">
        <v>43983</v>
      </c>
      <c r="B3" s="1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43983</v>
      </c>
      <c r="B4" s="1">
        <v>6.25E-2</v>
      </c>
      <c r="C4">
        <v>0</v>
      </c>
      <c r="D4" s="9">
        <f t="shared" si="0"/>
        <v>0</v>
      </c>
    </row>
    <row r="5" spans="1:4" x14ac:dyDescent="0.25">
      <c r="A5" s="2">
        <v>43983</v>
      </c>
      <c r="B5" s="1">
        <v>8.3333333333333329E-2</v>
      </c>
      <c r="C5">
        <v>0</v>
      </c>
      <c r="D5" s="9">
        <f t="shared" si="0"/>
        <v>0</v>
      </c>
    </row>
    <row r="6" spans="1:4" x14ac:dyDescent="0.25">
      <c r="A6" s="2">
        <v>43983</v>
      </c>
      <c r="B6" s="1">
        <v>0.10416666666666667</v>
      </c>
      <c r="C6">
        <v>0</v>
      </c>
      <c r="D6" s="9">
        <f t="shared" si="0"/>
        <v>0</v>
      </c>
    </row>
    <row r="7" spans="1:4" x14ac:dyDescent="0.25">
      <c r="A7" s="2">
        <v>43983</v>
      </c>
      <c r="B7" s="1">
        <v>0.125</v>
      </c>
      <c r="C7">
        <v>0</v>
      </c>
      <c r="D7" s="9">
        <f t="shared" si="0"/>
        <v>0</v>
      </c>
    </row>
    <row r="8" spans="1:4" x14ac:dyDescent="0.25">
      <c r="A8" s="2">
        <v>43983</v>
      </c>
      <c r="B8" s="1">
        <v>0.14583333333333334</v>
      </c>
      <c r="C8">
        <v>0</v>
      </c>
      <c r="D8" s="9">
        <f t="shared" si="0"/>
        <v>0</v>
      </c>
    </row>
    <row r="9" spans="1:4" x14ac:dyDescent="0.25">
      <c r="A9" s="2">
        <v>43983</v>
      </c>
      <c r="B9" s="1">
        <v>0.16666666666666666</v>
      </c>
      <c r="C9">
        <v>0</v>
      </c>
      <c r="D9" s="9">
        <f t="shared" si="0"/>
        <v>0</v>
      </c>
    </row>
    <row r="10" spans="1:4" x14ac:dyDescent="0.25">
      <c r="A10" s="2">
        <v>43983</v>
      </c>
      <c r="B10" s="1">
        <v>0.1875</v>
      </c>
      <c r="C10">
        <v>0</v>
      </c>
      <c r="D10" s="9">
        <f t="shared" si="0"/>
        <v>0</v>
      </c>
    </row>
    <row r="11" spans="1:4" x14ac:dyDescent="0.25">
      <c r="A11" s="2">
        <v>43983</v>
      </c>
      <c r="B11" s="1">
        <v>0.20833333333333334</v>
      </c>
      <c r="C11">
        <v>0</v>
      </c>
      <c r="D11" s="9">
        <f t="shared" si="0"/>
        <v>0</v>
      </c>
    </row>
    <row r="12" spans="1:4" x14ac:dyDescent="0.25">
      <c r="A12" s="2">
        <v>43983</v>
      </c>
      <c r="B12" s="1">
        <v>0.22916666666666666</v>
      </c>
      <c r="C12">
        <v>1045.1300000000001</v>
      </c>
      <c r="D12" s="9">
        <f t="shared" si="0"/>
        <v>2.0902600000000002</v>
      </c>
    </row>
    <row r="13" spans="1:4" x14ac:dyDescent="0.25">
      <c r="A13" s="2">
        <v>43983</v>
      </c>
      <c r="B13" s="1">
        <v>0.25</v>
      </c>
      <c r="C13">
        <v>6366.59</v>
      </c>
      <c r="D13" s="9">
        <f t="shared" si="0"/>
        <v>12.733180000000001</v>
      </c>
    </row>
    <row r="14" spans="1:4" x14ac:dyDescent="0.25">
      <c r="A14" s="2">
        <v>43983</v>
      </c>
      <c r="B14" s="1">
        <v>0.27083333333333331</v>
      </c>
      <c r="C14">
        <v>11337.56</v>
      </c>
      <c r="D14" s="9">
        <f t="shared" si="0"/>
        <v>22.67512</v>
      </c>
    </row>
    <row r="15" spans="1:4" x14ac:dyDescent="0.25">
      <c r="A15" s="2">
        <v>43983</v>
      </c>
      <c r="B15" s="1">
        <v>0.29166666666666669</v>
      </c>
      <c r="C15">
        <v>19344.77</v>
      </c>
      <c r="D15" s="9">
        <f t="shared" si="0"/>
        <v>38.689540000000001</v>
      </c>
    </row>
    <row r="16" spans="1:4" x14ac:dyDescent="0.25">
      <c r="A16" s="2">
        <v>43983</v>
      </c>
      <c r="B16" s="1">
        <v>0.3125</v>
      </c>
      <c r="C16">
        <v>22173.9</v>
      </c>
      <c r="D16" s="9">
        <f t="shared" si="0"/>
        <v>44.347799999999999</v>
      </c>
    </row>
    <row r="17" spans="1:4" x14ac:dyDescent="0.25">
      <c r="A17" s="2">
        <v>43983</v>
      </c>
      <c r="B17" s="1">
        <v>0.33333333333333331</v>
      </c>
      <c r="C17">
        <v>23339.48</v>
      </c>
      <c r="D17" s="9">
        <f t="shared" si="0"/>
        <v>46.678959999999996</v>
      </c>
    </row>
    <row r="18" spans="1:4" x14ac:dyDescent="0.25">
      <c r="A18" s="2">
        <v>43983</v>
      </c>
      <c r="B18" s="1">
        <v>0.35416666666666669</v>
      </c>
      <c r="C18">
        <v>24775.18</v>
      </c>
      <c r="D18" s="9">
        <f t="shared" si="0"/>
        <v>49.550359999999998</v>
      </c>
    </row>
    <row r="19" spans="1:4" x14ac:dyDescent="0.25">
      <c r="A19" s="2">
        <v>43983</v>
      </c>
      <c r="B19" s="1">
        <v>0.375</v>
      </c>
      <c r="C19">
        <v>24787.439999999999</v>
      </c>
      <c r="D19" s="9">
        <f t="shared" si="0"/>
        <v>49.57488</v>
      </c>
    </row>
    <row r="20" spans="1:4" x14ac:dyDescent="0.25">
      <c r="A20" s="2">
        <v>43983</v>
      </c>
      <c r="B20" s="1">
        <v>0.39583333333333331</v>
      </c>
      <c r="C20">
        <v>24783.78</v>
      </c>
      <c r="D20" s="9">
        <f t="shared" si="0"/>
        <v>49.56756</v>
      </c>
    </row>
    <row r="21" spans="1:4" x14ac:dyDescent="0.25">
      <c r="A21" s="2">
        <v>43983</v>
      </c>
      <c r="B21" s="1">
        <v>0.41666666666666669</v>
      </c>
      <c r="C21">
        <v>24762.42</v>
      </c>
      <c r="D21" s="9">
        <f t="shared" si="0"/>
        <v>49.524839999999998</v>
      </c>
    </row>
    <row r="22" spans="1:4" x14ac:dyDescent="0.25">
      <c r="A22" s="2">
        <v>43983</v>
      </c>
      <c r="B22" s="1">
        <v>0.4375</v>
      </c>
      <c r="C22">
        <v>24785.599999999999</v>
      </c>
      <c r="D22" s="9">
        <f t="shared" si="0"/>
        <v>49.571199999999997</v>
      </c>
    </row>
    <row r="23" spans="1:4" x14ac:dyDescent="0.25">
      <c r="A23" s="2">
        <v>43983</v>
      </c>
      <c r="B23" s="1">
        <v>0.45833333333333331</v>
      </c>
      <c r="C23">
        <v>24792.1</v>
      </c>
      <c r="D23" s="9">
        <f t="shared" si="0"/>
        <v>49.584199999999996</v>
      </c>
    </row>
    <row r="24" spans="1:4" x14ac:dyDescent="0.25">
      <c r="A24" s="2">
        <v>43983</v>
      </c>
      <c r="B24" s="1">
        <v>0.47916666666666669</v>
      </c>
      <c r="C24">
        <v>24788.73</v>
      </c>
      <c r="D24" s="9">
        <f t="shared" si="0"/>
        <v>49.577460000000002</v>
      </c>
    </row>
    <row r="25" spans="1:4" x14ac:dyDescent="0.25">
      <c r="A25" s="2">
        <v>43983</v>
      </c>
      <c r="B25" s="1">
        <v>0.5</v>
      </c>
      <c r="C25">
        <v>24796.23</v>
      </c>
      <c r="D25" s="9">
        <f t="shared" si="0"/>
        <v>49.592460000000003</v>
      </c>
    </row>
    <row r="26" spans="1:4" x14ac:dyDescent="0.25">
      <c r="A26" s="2">
        <v>43983</v>
      </c>
      <c r="B26" s="1">
        <v>0.52083333333333337</v>
      </c>
      <c r="C26">
        <v>24791.35</v>
      </c>
      <c r="D26" s="9">
        <f t="shared" si="0"/>
        <v>49.582699999999996</v>
      </c>
    </row>
    <row r="27" spans="1:4" x14ac:dyDescent="0.25">
      <c r="A27" s="2">
        <v>43983</v>
      </c>
      <c r="B27" s="1">
        <v>0.54166666666666663</v>
      </c>
      <c r="C27">
        <v>24793.84</v>
      </c>
      <c r="D27" s="9">
        <f t="shared" si="0"/>
        <v>49.587679999999999</v>
      </c>
    </row>
    <row r="28" spans="1:4" x14ac:dyDescent="0.25">
      <c r="A28" s="2">
        <v>43983</v>
      </c>
      <c r="B28" s="1">
        <v>0.5625</v>
      </c>
      <c r="C28">
        <v>24793.07</v>
      </c>
      <c r="D28" s="9">
        <f t="shared" si="0"/>
        <v>49.58614</v>
      </c>
    </row>
    <row r="29" spans="1:4" x14ac:dyDescent="0.25">
      <c r="A29" s="2">
        <v>43983</v>
      </c>
      <c r="B29" s="1">
        <v>0.58333333333333337</v>
      </c>
      <c r="C29">
        <v>24793.759999999998</v>
      </c>
      <c r="D29" s="9">
        <f t="shared" si="0"/>
        <v>49.587519999999998</v>
      </c>
    </row>
    <row r="30" spans="1:4" x14ac:dyDescent="0.25">
      <c r="A30" s="2">
        <v>43983</v>
      </c>
      <c r="B30" s="1">
        <v>0.60416666666666663</v>
      </c>
      <c r="C30">
        <v>24793.77</v>
      </c>
      <c r="D30" s="9">
        <f t="shared" si="0"/>
        <v>49.587540000000004</v>
      </c>
    </row>
    <row r="31" spans="1:4" x14ac:dyDescent="0.25">
      <c r="A31" s="2">
        <v>43983</v>
      </c>
      <c r="B31" s="1">
        <v>0.625</v>
      </c>
      <c r="C31">
        <v>24773.119999999999</v>
      </c>
      <c r="D31" s="9">
        <f t="shared" si="0"/>
        <v>49.546239999999997</v>
      </c>
    </row>
    <row r="32" spans="1:4" x14ac:dyDescent="0.25">
      <c r="A32" s="2">
        <v>43983</v>
      </c>
      <c r="B32" s="1">
        <v>0.64583333333333337</v>
      </c>
      <c r="C32">
        <v>24789.58</v>
      </c>
      <c r="D32" s="9">
        <f t="shared" si="0"/>
        <v>49.579160000000002</v>
      </c>
    </row>
    <row r="33" spans="1:4" x14ac:dyDescent="0.25">
      <c r="A33" s="2">
        <v>43983</v>
      </c>
      <c r="B33" s="1">
        <v>0.66666666666666663</v>
      </c>
      <c r="C33">
        <v>24782.76</v>
      </c>
      <c r="D33" s="9">
        <f t="shared" si="0"/>
        <v>49.565519999999999</v>
      </c>
    </row>
    <row r="34" spans="1:4" x14ac:dyDescent="0.25">
      <c r="A34" s="2">
        <v>43983</v>
      </c>
      <c r="B34" s="1">
        <v>0.6875</v>
      </c>
      <c r="C34">
        <v>23547.58</v>
      </c>
      <c r="D34" s="9">
        <f t="shared" si="0"/>
        <v>47.095160000000007</v>
      </c>
    </row>
    <row r="35" spans="1:4" x14ac:dyDescent="0.25">
      <c r="A35" s="2">
        <v>43983</v>
      </c>
      <c r="B35" s="1">
        <v>0.70833333333333337</v>
      </c>
      <c r="C35">
        <v>17231.95</v>
      </c>
      <c r="D35" s="9">
        <f t="shared" si="0"/>
        <v>34.463900000000002</v>
      </c>
    </row>
    <row r="36" spans="1:4" x14ac:dyDescent="0.25">
      <c r="A36" s="2">
        <v>43983</v>
      </c>
      <c r="B36" s="1">
        <v>0.72916666666666663</v>
      </c>
      <c r="C36">
        <v>20612.38</v>
      </c>
      <c r="D36" s="9">
        <f t="shared" si="0"/>
        <v>41.224760000000003</v>
      </c>
    </row>
    <row r="37" spans="1:4" x14ac:dyDescent="0.25">
      <c r="A37" s="2">
        <v>43983</v>
      </c>
      <c r="B37" s="1">
        <v>0.75</v>
      </c>
      <c r="C37">
        <v>15505.17</v>
      </c>
      <c r="D37" s="9">
        <f t="shared" si="0"/>
        <v>31.010339999999999</v>
      </c>
    </row>
    <row r="38" spans="1:4" x14ac:dyDescent="0.25">
      <c r="A38" s="2">
        <v>43983</v>
      </c>
      <c r="B38" s="1">
        <v>0.77083333333333337</v>
      </c>
      <c r="C38">
        <v>2806.17</v>
      </c>
      <c r="D38" s="9">
        <f t="shared" si="0"/>
        <v>5.6123400000000006</v>
      </c>
    </row>
    <row r="39" spans="1:4" x14ac:dyDescent="0.25">
      <c r="A39" s="2">
        <v>43983</v>
      </c>
      <c r="B39" s="1">
        <v>0.79166666666666663</v>
      </c>
      <c r="C39">
        <v>131.65</v>
      </c>
      <c r="D39" s="9">
        <f t="shared" si="0"/>
        <v>0.26330000000000003</v>
      </c>
    </row>
    <row r="40" spans="1:4" x14ac:dyDescent="0.25">
      <c r="A40" s="2">
        <v>43983</v>
      </c>
      <c r="B40" s="1">
        <v>0.8125</v>
      </c>
      <c r="C40">
        <v>0</v>
      </c>
      <c r="D40" s="9">
        <f t="shared" si="0"/>
        <v>0</v>
      </c>
    </row>
    <row r="41" spans="1:4" x14ac:dyDescent="0.25">
      <c r="A41" s="2">
        <v>43983</v>
      </c>
      <c r="B41" s="1">
        <v>0.83333333333333337</v>
      </c>
      <c r="C41">
        <v>0</v>
      </c>
      <c r="D41" s="9">
        <f t="shared" si="0"/>
        <v>0</v>
      </c>
    </row>
    <row r="42" spans="1:4" x14ac:dyDescent="0.25">
      <c r="A42" s="2">
        <v>43983</v>
      </c>
      <c r="B42" s="1">
        <v>0.85416666666666663</v>
      </c>
      <c r="C42">
        <v>0</v>
      </c>
      <c r="D42" s="9">
        <f t="shared" si="0"/>
        <v>0</v>
      </c>
    </row>
    <row r="43" spans="1:4" x14ac:dyDescent="0.25">
      <c r="A43" s="2">
        <v>43983</v>
      </c>
      <c r="B43" s="1">
        <v>0.875</v>
      </c>
      <c r="C43">
        <v>0</v>
      </c>
      <c r="D43" s="9">
        <f t="shared" si="0"/>
        <v>0</v>
      </c>
    </row>
    <row r="44" spans="1:4" x14ac:dyDescent="0.25">
      <c r="A44" s="2">
        <v>43983</v>
      </c>
      <c r="B44" s="1">
        <v>0.89583333333333337</v>
      </c>
      <c r="C44">
        <v>0</v>
      </c>
      <c r="D44" s="9">
        <f t="shared" si="0"/>
        <v>0</v>
      </c>
    </row>
    <row r="45" spans="1:4" x14ac:dyDescent="0.25">
      <c r="A45" s="2">
        <v>43983</v>
      </c>
      <c r="B45" s="1">
        <v>0.91666666666666663</v>
      </c>
      <c r="C45">
        <v>0</v>
      </c>
      <c r="D45" s="9">
        <f t="shared" si="0"/>
        <v>0</v>
      </c>
    </row>
    <row r="46" spans="1:4" x14ac:dyDescent="0.25">
      <c r="A46" s="2">
        <v>43983</v>
      </c>
      <c r="B46" s="1">
        <v>0.9375</v>
      </c>
      <c r="C46">
        <v>0</v>
      </c>
      <c r="D46" s="9">
        <f t="shared" si="0"/>
        <v>0</v>
      </c>
    </row>
    <row r="47" spans="1:4" x14ac:dyDescent="0.25">
      <c r="A47" s="2">
        <v>43983</v>
      </c>
      <c r="B47" s="1">
        <v>0.95833333333333337</v>
      </c>
      <c r="C47">
        <v>0</v>
      </c>
      <c r="D47" s="9">
        <f t="shared" si="0"/>
        <v>0</v>
      </c>
    </row>
    <row r="48" spans="1:4" x14ac:dyDescent="0.25">
      <c r="A48" s="2">
        <v>43983</v>
      </c>
      <c r="B48" s="1">
        <v>0.97916666666666663</v>
      </c>
      <c r="C48">
        <v>0</v>
      </c>
      <c r="D48" s="9">
        <f t="shared" si="0"/>
        <v>0</v>
      </c>
    </row>
    <row r="49" spans="1:4" x14ac:dyDescent="0.25">
      <c r="A49" s="2">
        <v>43983</v>
      </c>
      <c r="B49" s="1">
        <v>0</v>
      </c>
      <c r="C49">
        <v>0</v>
      </c>
      <c r="D49" s="9">
        <f t="shared" si="0"/>
        <v>0</v>
      </c>
    </row>
    <row r="50" spans="1:4" x14ac:dyDescent="0.25">
      <c r="A50" s="2">
        <v>43984</v>
      </c>
      <c r="B50" s="1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43984</v>
      </c>
      <c r="B51" s="1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43984</v>
      </c>
      <c r="B52" s="1">
        <v>6.25E-2</v>
      </c>
      <c r="C52">
        <v>0</v>
      </c>
      <c r="D52" s="9">
        <f t="shared" si="0"/>
        <v>0</v>
      </c>
    </row>
    <row r="53" spans="1:4" x14ac:dyDescent="0.25">
      <c r="A53" s="2">
        <v>43984</v>
      </c>
      <c r="B53" s="1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43984</v>
      </c>
      <c r="B54" s="1">
        <v>0.10416666666666667</v>
      </c>
      <c r="C54">
        <v>0</v>
      </c>
      <c r="D54" s="9">
        <f t="shared" si="0"/>
        <v>0</v>
      </c>
    </row>
    <row r="55" spans="1:4" x14ac:dyDescent="0.25">
      <c r="A55" s="2">
        <v>43984</v>
      </c>
      <c r="B55" s="1">
        <v>0.125</v>
      </c>
      <c r="C55">
        <v>0</v>
      </c>
      <c r="D55" s="9">
        <f t="shared" si="0"/>
        <v>0</v>
      </c>
    </row>
    <row r="56" spans="1:4" x14ac:dyDescent="0.25">
      <c r="A56" s="2">
        <v>43984</v>
      </c>
      <c r="B56" s="1">
        <v>0.14583333333333334</v>
      </c>
      <c r="C56">
        <v>0</v>
      </c>
      <c r="D56" s="9">
        <f t="shared" si="0"/>
        <v>0</v>
      </c>
    </row>
    <row r="57" spans="1:4" x14ac:dyDescent="0.25">
      <c r="A57" s="2">
        <v>43984</v>
      </c>
      <c r="B57" s="1">
        <v>0.16666666666666666</v>
      </c>
      <c r="C57">
        <v>0</v>
      </c>
      <c r="D57" s="9">
        <f t="shared" si="0"/>
        <v>0</v>
      </c>
    </row>
    <row r="58" spans="1:4" x14ac:dyDescent="0.25">
      <c r="A58" s="2">
        <v>43984</v>
      </c>
      <c r="B58" s="1">
        <v>0.1875</v>
      </c>
      <c r="C58">
        <v>0</v>
      </c>
      <c r="D58" s="9">
        <f t="shared" si="0"/>
        <v>0</v>
      </c>
    </row>
    <row r="59" spans="1:4" x14ac:dyDescent="0.25">
      <c r="A59" s="2">
        <v>43984</v>
      </c>
      <c r="B59" s="1">
        <v>0.20833333333333334</v>
      </c>
      <c r="C59">
        <v>0</v>
      </c>
      <c r="D59" s="9">
        <f t="shared" si="0"/>
        <v>0</v>
      </c>
    </row>
    <row r="60" spans="1:4" x14ac:dyDescent="0.25">
      <c r="A60" s="2">
        <v>43984</v>
      </c>
      <c r="B60" s="1">
        <v>0.22916666666666666</v>
      </c>
      <c r="C60">
        <v>810.56</v>
      </c>
      <c r="D60" s="9">
        <f t="shared" si="0"/>
        <v>1.6211199999999999</v>
      </c>
    </row>
    <row r="61" spans="1:4" x14ac:dyDescent="0.25">
      <c r="A61" s="2">
        <v>43984</v>
      </c>
      <c r="B61" s="1">
        <v>0.25</v>
      </c>
      <c r="C61">
        <v>5959.92</v>
      </c>
      <c r="D61" s="9">
        <f t="shared" si="0"/>
        <v>11.919840000000001</v>
      </c>
    </row>
    <row r="62" spans="1:4" x14ac:dyDescent="0.25">
      <c r="A62" s="2">
        <v>43984</v>
      </c>
      <c r="B62" s="1">
        <v>0.27083333333333331</v>
      </c>
      <c r="C62">
        <v>13454.42</v>
      </c>
      <c r="D62" s="9">
        <f t="shared" si="0"/>
        <v>26.908840000000001</v>
      </c>
    </row>
    <row r="63" spans="1:4" x14ac:dyDescent="0.25">
      <c r="A63" s="2">
        <v>43984</v>
      </c>
      <c r="B63" s="1">
        <v>0.29166666666666669</v>
      </c>
      <c r="C63">
        <v>19375.939999999999</v>
      </c>
      <c r="D63" s="9">
        <f t="shared" si="0"/>
        <v>38.75188</v>
      </c>
    </row>
    <row r="64" spans="1:4" x14ac:dyDescent="0.25">
      <c r="A64" s="2">
        <v>43984</v>
      </c>
      <c r="B64" s="1">
        <v>0.3125</v>
      </c>
      <c r="C64">
        <v>22200.77</v>
      </c>
      <c r="D64" s="9">
        <f t="shared" si="0"/>
        <v>44.401540000000004</v>
      </c>
    </row>
    <row r="65" spans="1:4" x14ac:dyDescent="0.25">
      <c r="A65" s="2">
        <v>43984</v>
      </c>
      <c r="B65" s="1">
        <v>0.33333333333333331</v>
      </c>
      <c r="C65">
        <v>24105.43</v>
      </c>
      <c r="D65" s="9">
        <f t="shared" si="0"/>
        <v>48.210860000000004</v>
      </c>
    </row>
    <row r="66" spans="1:4" x14ac:dyDescent="0.25">
      <c r="A66" s="2">
        <v>43984</v>
      </c>
      <c r="B66" s="1">
        <v>0.35416666666666669</v>
      </c>
      <c r="C66">
        <v>24744.15</v>
      </c>
      <c r="D66" s="9">
        <f t="shared" si="0"/>
        <v>49.488300000000002</v>
      </c>
    </row>
    <row r="67" spans="1:4" x14ac:dyDescent="0.25">
      <c r="A67" s="2">
        <v>43984</v>
      </c>
      <c r="B67" s="1">
        <v>0.375</v>
      </c>
      <c r="C67">
        <v>24768.639999999999</v>
      </c>
      <c r="D67" s="9">
        <f t="shared" ref="D67:D130" si="1">(C67/1000)*2</f>
        <v>49.537279999999996</v>
      </c>
    </row>
    <row r="68" spans="1:4" x14ac:dyDescent="0.25">
      <c r="A68" s="2">
        <v>43984</v>
      </c>
      <c r="B68" s="1">
        <v>0.39583333333333331</v>
      </c>
      <c r="C68">
        <v>24769.86</v>
      </c>
      <c r="D68" s="9">
        <f t="shared" si="1"/>
        <v>49.539720000000003</v>
      </c>
    </row>
    <row r="69" spans="1:4" x14ac:dyDescent="0.25">
      <c r="A69" s="2">
        <v>43984</v>
      </c>
      <c r="B69" s="1">
        <v>0.41666666666666669</v>
      </c>
      <c r="C69">
        <v>24778.59</v>
      </c>
      <c r="D69" s="9">
        <f t="shared" si="1"/>
        <v>49.557180000000002</v>
      </c>
    </row>
    <row r="70" spans="1:4" x14ac:dyDescent="0.25">
      <c r="A70" s="2">
        <v>43984</v>
      </c>
      <c r="B70" s="1">
        <v>0.4375</v>
      </c>
      <c r="C70">
        <v>24792.22</v>
      </c>
      <c r="D70" s="9">
        <f t="shared" si="1"/>
        <v>49.584440000000001</v>
      </c>
    </row>
    <row r="71" spans="1:4" x14ac:dyDescent="0.25">
      <c r="A71" s="2">
        <v>43984</v>
      </c>
      <c r="B71" s="1">
        <v>0.45833333333333331</v>
      </c>
      <c r="C71">
        <v>24780.09</v>
      </c>
      <c r="D71" s="9">
        <f t="shared" si="1"/>
        <v>49.560180000000003</v>
      </c>
    </row>
    <row r="72" spans="1:4" x14ac:dyDescent="0.25">
      <c r="A72" s="2">
        <v>43984</v>
      </c>
      <c r="B72" s="1">
        <v>0.47916666666666669</v>
      </c>
      <c r="C72">
        <v>24781.51</v>
      </c>
      <c r="D72" s="9">
        <f t="shared" si="1"/>
        <v>49.563019999999995</v>
      </c>
    </row>
    <row r="73" spans="1:4" x14ac:dyDescent="0.25">
      <c r="A73" s="2">
        <v>43984</v>
      </c>
      <c r="B73" s="1">
        <v>0.5</v>
      </c>
      <c r="C73">
        <v>24783.83</v>
      </c>
      <c r="D73" s="9">
        <f t="shared" si="1"/>
        <v>49.567660000000004</v>
      </c>
    </row>
    <row r="74" spans="1:4" x14ac:dyDescent="0.25">
      <c r="A74" s="2">
        <v>43984</v>
      </c>
      <c r="B74" s="1">
        <v>0.52083333333333337</v>
      </c>
      <c r="C74">
        <v>24778.47</v>
      </c>
      <c r="D74" s="9">
        <f t="shared" si="1"/>
        <v>49.556940000000004</v>
      </c>
    </row>
    <row r="75" spans="1:4" x14ac:dyDescent="0.25">
      <c r="A75" s="2">
        <v>43984</v>
      </c>
      <c r="B75" s="1">
        <v>0.54166666666666663</v>
      </c>
      <c r="C75">
        <v>24667.96</v>
      </c>
      <c r="D75" s="9">
        <f t="shared" si="1"/>
        <v>49.335920000000002</v>
      </c>
    </row>
    <row r="76" spans="1:4" x14ac:dyDescent="0.25">
      <c r="A76" s="2">
        <v>43984</v>
      </c>
      <c r="B76" s="1">
        <v>0.5625</v>
      </c>
      <c r="C76">
        <v>23749.39</v>
      </c>
      <c r="D76" s="9">
        <f t="shared" si="1"/>
        <v>47.498779999999996</v>
      </c>
    </row>
    <row r="77" spans="1:4" x14ac:dyDescent="0.25">
      <c r="A77" s="2">
        <v>43984</v>
      </c>
      <c r="B77" s="1">
        <v>0.58333333333333337</v>
      </c>
      <c r="C77">
        <v>24565.39</v>
      </c>
      <c r="D77" s="9">
        <f t="shared" si="1"/>
        <v>49.130780000000001</v>
      </c>
    </row>
    <row r="78" spans="1:4" x14ac:dyDescent="0.25">
      <c r="A78" s="2">
        <v>43984</v>
      </c>
      <c r="B78" s="1">
        <v>0.60416666666666663</v>
      </c>
      <c r="C78">
        <v>20971.94</v>
      </c>
      <c r="D78" s="9">
        <f t="shared" si="1"/>
        <v>41.94388</v>
      </c>
    </row>
    <row r="79" spans="1:4" x14ac:dyDescent="0.25">
      <c r="A79" s="2">
        <v>43984</v>
      </c>
      <c r="B79" s="1">
        <v>0.625</v>
      </c>
      <c r="C79">
        <v>6951.86</v>
      </c>
      <c r="D79" s="9">
        <f t="shared" si="1"/>
        <v>13.90372</v>
      </c>
    </row>
    <row r="80" spans="1:4" x14ac:dyDescent="0.25">
      <c r="A80" s="2">
        <v>43984</v>
      </c>
      <c r="B80" s="1">
        <v>0.64583333333333337</v>
      </c>
      <c r="C80">
        <v>3566.53</v>
      </c>
      <c r="D80" s="9">
        <f t="shared" si="1"/>
        <v>7.1330600000000004</v>
      </c>
    </row>
    <row r="81" spans="1:4" x14ac:dyDescent="0.25">
      <c r="A81" s="2">
        <v>43984</v>
      </c>
      <c r="B81" s="1">
        <v>0.66666666666666663</v>
      </c>
      <c r="C81">
        <v>1546.84</v>
      </c>
      <c r="D81" s="9">
        <f t="shared" si="1"/>
        <v>3.09368</v>
      </c>
    </row>
    <row r="82" spans="1:4" x14ac:dyDescent="0.25">
      <c r="A82" s="2">
        <v>43984</v>
      </c>
      <c r="B82" s="1">
        <v>0.6875</v>
      </c>
      <c r="C82">
        <v>1567.96</v>
      </c>
      <c r="D82" s="9">
        <f t="shared" si="1"/>
        <v>3.13592</v>
      </c>
    </row>
    <row r="83" spans="1:4" x14ac:dyDescent="0.25">
      <c r="A83" s="2">
        <v>43984</v>
      </c>
      <c r="B83" s="1">
        <v>0.70833333333333337</v>
      </c>
      <c r="C83">
        <v>1745.76</v>
      </c>
      <c r="D83" s="9">
        <f t="shared" si="1"/>
        <v>3.49152</v>
      </c>
    </row>
    <row r="84" spans="1:4" x14ac:dyDescent="0.25">
      <c r="A84" s="2">
        <v>43984</v>
      </c>
      <c r="B84" s="1">
        <v>0.72916666666666663</v>
      </c>
      <c r="C84">
        <v>2352.6799999999998</v>
      </c>
      <c r="D84" s="9">
        <f t="shared" si="1"/>
        <v>4.7053599999999998</v>
      </c>
    </row>
    <row r="85" spans="1:4" x14ac:dyDescent="0.25">
      <c r="A85" s="2">
        <v>43984</v>
      </c>
      <c r="B85" s="1">
        <v>0.75</v>
      </c>
      <c r="C85">
        <v>2466.09</v>
      </c>
      <c r="D85" s="9">
        <f t="shared" si="1"/>
        <v>4.9321800000000007</v>
      </c>
    </row>
    <row r="86" spans="1:4" x14ac:dyDescent="0.25">
      <c r="A86" s="2">
        <v>43984</v>
      </c>
      <c r="B86" s="1">
        <v>0.77083333333333337</v>
      </c>
      <c r="C86">
        <v>3683.83</v>
      </c>
      <c r="D86" s="9">
        <f t="shared" si="1"/>
        <v>7.3676599999999999</v>
      </c>
    </row>
    <row r="87" spans="1:4" x14ac:dyDescent="0.25">
      <c r="A87" s="2">
        <v>43984</v>
      </c>
      <c r="B87" s="1">
        <v>0.79166666666666663</v>
      </c>
      <c r="C87">
        <v>1308.67</v>
      </c>
      <c r="D87" s="9">
        <f t="shared" si="1"/>
        <v>2.61734</v>
      </c>
    </row>
    <row r="88" spans="1:4" x14ac:dyDescent="0.25">
      <c r="A88" s="2">
        <v>43984</v>
      </c>
      <c r="B88" s="1">
        <v>0.8125</v>
      </c>
      <c r="C88">
        <v>29.68</v>
      </c>
      <c r="D88" s="9">
        <f t="shared" si="1"/>
        <v>5.9359999999999996E-2</v>
      </c>
    </row>
    <row r="89" spans="1:4" x14ac:dyDescent="0.25">
      <c r="A89" s="2">
        <v>43984</v>
      </c>
      <c r="B89" s="1">
        <v>0.83333333333333337</v>
      </c>
      <c r="C89">
        <v>0</v>
      </c>
      <c r="D89" s="9">
        <f t="shared" si="1"/>
        <v>0</v>
      </c>
    </row>
    <row r="90" spans="1:4" x14ac:dyDescent="0.25">
      <c r="A90" s="2">
        <v>43984</v>
      </c>
      <c r="B90" s="1">
        <v>0.85416666666666663</v>
      </c>
      <c r="C90">
        <v>0</v>
      </c>
      <c r="D90" s="9">
        <f t="shared" si="1"/>
        <v>0</v>
      </c>
    </row>
    <row r="91" spans="1:4" x14ac:dyDescent="0.25">
      <c r="A91" s="2">
        <v>43984</v>
      </c>
      <c r="B91" s="1">
        <v>0.875</v>
      </c>
      <c r="C91">
        <v>0</v>
      </c>
      <c r="D91" s="9">
        <f t="shared" si="1"/>
        <v>0</v>
      </c>
    </row>
    <row r="92" spans="1:4" x14ac:dyDescent="0.25">
      <c r="A92" s="2">
        <v>43984</v>
      </c>
      <c r="B92" s="1">
        <v>0.89583333333333337</v>
      </c>
      <c r="C92">
        <v>0</v>
      </c>
      <c r="D92" s="9">
        <f t="shared" si="1"/>
        <v>0</v>
      </c>
    </row>
    <row r="93" spans="1:4" x14ac:dyDescent="0.25">
      <c r="A93" s="2">
        <v>43984</v>
      </c>
      <c r="B93" s="1">
        <v>0.91666666666666663</v>
      </c>
      <c r="C93">
        <v>0</v>
      </c>
      <c r="D93" s="9">
        <f t="shared" si="1"/>
        <v>0</v>
      </c>
    </row>
    <row r="94" spans="1:4" x14ac:dyDescent="0.25">
      <c r="A94" s="2">
        <v>43984</v>
      </c>
      <c r="B94" s="1">
        <v>0.9375</v>
      </c>
      <c r="C94">
        <v>0</v>
      </c>
      <c r="D94" s="9">
        <f t="shared" si="1"/>
        <v>0</v>
      </c>
    </row>
    <row r="95" spans="1:4" x14ac:dyDescent="0.25">
      <c r="A95" s="2">
        <v>43984</v>
      </c>
      <c r="B95" s="1">
        <v>0.95833333333333337</v>
      </c>
      <c r="C95">
        <v>0</v>
      </c>
      <c r="D95" s="9">
        <f t="shared" si="1"/>
        <v>0</v>
      </c>
    </row>
    <row r="96" spans="1:4" x14ac:dyDescent="0.25">
      <c r="A96" s="2">
        <v>43984</v>
      </c>
      <c r="B96" s="1">
        <v>0.97916666666666663</v>
      </c>
      <c r="C96">
        <v>0</v>
      </c>
      <c r="D96" s="9">
        <f t="shared" si="1"/>
        <v>0</v>
      </c>
    </row>
    <row r="97" spans="1:4" x14ac:dyDescent="0.25">
      <c r="A97" s="2">
        <v>43984</v>
      </c>
      <c r="B97" s="1">
        <v>63</v>
      </c>
      <c r="C97">
        <v>0</v>
      </c>
      <c r="D97" s="9">
        <f t="shared" si="1"/>
        <v>0</v>
      </c>
    </row>
    <row r="98" spans="1:4" x14ac:dyDescent="0.25">
      <c r="A98" s="2">
        <v>43985</v>
      </c>
      <c r="B98" s="1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43985</v>
      </c>
      <c r="B99" s="1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43985</v>
      </c>
      <c r="B100" s="1">
        <v>6.25E-2</v>
      </c>
      <c r="C100">
        <v>0</v>
      </c>
      <c r="D100" s="9">
        <f t="shared" si="1"/>
        <v>0</v>
      </c>
    </row>
    <row r="101" spans="1:4" x14ac:dyDescent="0.25">
      <c r="A101" s="2">
        <v>43985</v>
      </c>
      <c r="B101" s="1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43985</v>
      </c>
      <c r="B102" s="1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43985</v>
      </c>
      <c r="B103" s="1">
        <v>0.125</v>
      </c>
      <c r="C103">
        <v>0</v>
      </c>
      <c r="D103" s="9">
        <f t="shared" si="1"/>
        <v>0</v>
      </c>
    </row>
    <row r="104" spans="1:4" x14ac:dyDescent="0.25">
      <c r="A104" s="2">
        <v>43985</v>
      </c>
      <c r="B104" s="1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43985</v>
      </c>
      <c r="B105" s="1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43985</v>
      </c>
      <c r="B106" s="1">
        <v>0.1875</v>
      </c>
      <c r="C106">
        <v>0</v>
      </c>
      <c r="D106" s="9">
        <f t="shared" si="1"/>
        <v>0</v>
      </c>
    </row>
    <row r="107" spans="1:4" x14ac:dyDescent="0.25">
      <c r="A107" s="2">
        <v>43985</v>
      </c>
      <c r="B107" s="1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43985</v>
      </c>
      <c r="B108" s="1">
        <v>0.22916666666666666</v>
      </c>
      <c r="C108">
        <v>859.28</v>
      </c>
      <c r="D108" s="9">
        <f t="shared" si="1"/>
        <v>1.7185599999999999</v>
      </c>
    </row>
    <row r="109" spans="1:4" x14ac:dyDescent="0.25">
      <c r="A109" s="2">
        <v>43985</v>
      </c>
      <c r="B109" s="1">
        <v>0.25</v>
      </c>
      <c r="C109">
        <v>5943.4</v>
      </c>
      <c r="D109" s="9">
        <f t="shared" si="1"/>
        <v>11.886799999999999</v>
      </c>
    </row>
    <row r="110" spans="1:4" x14ac:dyDescent="0.25">
      <c r="A110" s="2">
        <v>43985</v>
      </c>
      <c r="B110" s="1">
        <v>0.27083333333333331</v>
      </c>
      <c r="C110">
        <v>13372.86</v>
      </c>
      <c r="D110" s="9">
        <f t="shared" si="1"/>
        <v>26.745720000000002</v>
      </c>
    </row>
    <row r="111" spans="1:4" x14ac:dyDescent="0.25">
      <c r="A111" s="2">
        <v>43985</v>
      </c>
      <c r="B111" s="1">
        <v>0.29166666666666669</v>
      </c>
      <c r="C111">
        <v>19348.64</v>
      </c>
      <c r="D111" s="9">
        <f t="shared" si="1"/>
        <v>38.697279999999999</v>
      </c>
    </row>
    <row r="112" spans="1:4" x14ac:dyDescent="0.25">
      <c r="A112" s="2">
        <v>43985</v>
      </c>
      <c r="B112" s="1">
        <v>0.3125</v>
      </c>
      <c r="C112">
        <v>21899.55</v>
      </c>
      <c r="D112" s="9">
        <f t="shared" si="1"/>
        <v>43.799099999999996</v>
      </c>
    </row>
    <row r="113" spans="1:4" x14ac:dyDescent="0.25">
      <c r="A113" s="2">
        <v>43985</v>
      </c>
      <c r="B113" s="1">
        <v>0.33333333333333331</v>
      </c>
      <c r="C113">
        <v>23433.35</v>
      </c>
      <c r="D113" s="9">
        <f t="shared" si="1"/>
        <v>46.866699999999994</v>
      </c>
    </row>
    <row r="114" spans="1:4" x14ac:dyDescent="0.25">
      <c r="A114" s="2">
        <v>43985</v>
      </c>
      <c r="B114" s="1">
        <v>0.35416666666666669</v>
      </c>
      <c r="C114">
        <v>24516.35</v>
      </c>
      <c r="D114" s="9">
        <f t="shared" si="1"/>
        <v>49.032699999999998</v>
      </c>
    </row>
    <row r="115" spans="1:4" x14ac:dyDescent="0.25">
      <c r="A115" s="2">
        <v>43985</v>
      </c>
      <c r="B115" s="1">
        <v>0.375</v>
      </c>
      <c r="C115">
        <v>24775.08</v>
      </c>
      <c r="D115" s="9">
        <f t="shared" si="1"/>
        <v>49.550160000000005</v>
      </c>
    </row>
    <row r="116" spans="1:4" x14ac:dyDescent="0.25">
      <c r="A116" s="2">
        <v>43985</v>
      </c>
      <c r="B116" s="1">
        <v>0.39583333333333331</v>
      </c>
      <c r="C116">
        <v>24790.73</v>
      </c>
      <c r="D116" s="9">
        <f t="shared" si="1"/>
        <v>49.58146</v>
      </c>
    </row>
    <row r="117" spans="1:4" x14ac:dyDescent="0.25">
      <c r="A117" s="2">
        <v>43985</v>
      </c>
      <c r="B117" s="1">
        <v>0.41666666666666669</v>
      </c>
      <c r="C117">
        <v>24795.71</v>
      </c>
      <c r="D117" s="9">
        <f t="shared" si="1"/>
        <v>49.591419999999999</v>
      </c>
    </row>
    <row r="118" spans="1:4" x14ac:dyDescent="0.25">
      <c r="A118" s="2">
        <v>43985</v>
      </c>
      <c r="B118" s="1">
        <v>0.4375</v>
      </c>
      <c r="C118">
        <v>24790.57</v>
      </c>
      <c r="D118" s="9">
        <f t="shared" si="1"/>
        <v>49.581139999999998</v>
      </c>
    </row>
    <row r="119" spans="1:4" x14ac:dyDescent="0.25">
      <c r="A119" s="2">
        <v>43985</v>
      </c>
      <c r="B119" s="1">
        <v>0.45833333333333331</v>
      </c>
      <c r="C119">
        <v>24795.62</v>
      </c>
      <c r="D119" s="9">
        <f t="shared" si="1"/>
        <v>49.591239999999999</v>
      </c>
    </row>
    <row r="120" spans="1:4" x14ac:dyDescent="0.25">
      <c r="A120" s="2">
        <v>43985</v>
      </c>
      <c r="B120" s="1">
        <v>0.47916666666666669</v>
      </c>
      <c r="C120">
        <v>24796.68</v>
      </c>
      <c r="D120" s="9">
        <f t="shared" si="1"/>
        <v>49.593360000000004</v>
      </c>
    </row>
    <row r="121" spans="1:4" x14ac:dyDescent="0.25">
      <c r="A121" s="2">
        <v>43985</v>
      </c>
      <c r="B121" s="1">
        <v>0.5</v>
      </c>
      <c r="C121">
        <v>24792.78</v>
      </c>
      <c r="D121" s="9">
        <f t="shared" si="1"/>
        <v>49.585560000000001</v>
      </c>
    </row>
    <row r="122" spans="1:4" x14ac:dyDescent="0.25">
      <c r="A122" s="2">
        <v>43985</v>
      </c>
      <c r="B122" s="1">
        <v>0.52083333333333337</v>
      </c>
      <c r="C122">
        <v>24797.88</v>
      </c>
      <c r="D122" s="9">
        <f t="shared" si="1"/>
        <v>49.595759999999999</v>
      </c>
    </row>
    <row r="123" spans="1:4" x14ac:dyDescent="0.25">
      <c r="A123" s="2">
        <v>43985</v>
      </c>
      <c r="B123" s="1">
        <v>0.54166666666666663</v>
      </c>
      <c r="C123">
        <v>24738.080000000002</v>
      </c>
      <c r="D123" s="9">
        <f t="shared" si="1"/>
        <v>49.47616</v>
      </c>
    </row>
    <row r="124" spans="1:4" x14ac:dyDescent="0.25">
      <c r="A124" s="2">
        <v>43985</v>
      </c>
      <c r="B124" s="1">
        <v>0.5625</v>
      </c>
      <c r="C124">
        <v>22997.06</v>
      </c>
      <c r="D124" s="9">
        <f t="shared" si="1"/>
        <v>45.994120000000002</v>
      </c>
    </row>
    <row r="125" spans="1:4" x14ac:dyDescent="0.25">
      <c r="A125" s="2">
        <v>43985</v>
      </c>
      <c r="B125" s="1">
        <v>0.58333333333333337</v>
      </c>
      <c r="C125">
        <v>22773.88</v>
      </c>
      <c r="D125" s="9">
        <f t="shared" si="1"/>
        <v>45.547760000000004</v>
      </c>
    </row>
    <row r="126" spans="1:4" x14ac:dyDescent="0.25">
      <c r="A126" s="2">
        <v>43985</v>
      </c>
      <c r="B126" s="1">
        <v>0.60416666666666663</v>
      </c>
      <c r="C126">
        <v>24425.45</v>
      </c>
      <c r="D126" s="9">
        <f t="shared" si="1"/>
        <v>48.850900000000003</v>
      </c>
    </row>
    <row r="127" spans="1:4" x14ac:dyDescent="0.25">
      <c r="A127" s="2">
        <v>43985</v>
      </c>
      <c r="B127" s="1">
        <v>0.625</v>
      </c>
      <c r="C127">
        <v>19242.34</v>
      </c>
      <c r="D127" s="9">
        <f t="shared" si="1"/>
        <v>38.484679999999997</v>
      </c>
    </row>
    <row r="128" spans="1:4" x14ac:dyDescent="0.25">
      <c r="A128" s="2">
        <v>43985</v>
      </c>
      <c r="B128" s="1">
        <v>0.64583333333333337</v>
      </c>
      <c r="C128">
        <v>13335.42</v>
      </c>
      <c r="D128" s="9">
        <f t="shared" si="1"/>
        <v>26.670840000000002</v>
      </c>
    </row>
    <row r="129" spans="1:4" x14ac:dyDescent="0.25">
      <c r="A129" s="2">
        <v>43985</v>
      </c>
      <c r="B129" s="1">
        <v>0.66666666666666663</v>
      </c>
      <c r="C129">
        <v>18415.509999999998</v>
      </c>
      <c r="D129" s="9">
        <f t="shared" si="1"/>
        <v>36.831019999999995</v>
      </c>
    </row>
    <row r="130" spans="1:4" x14ac:dyDescent="0.25">
      <c r="A130" s="2">
        <v>43985</v>
      </c>
      <c r="B130" s="1">
        <v>0.6875</v>
      </c>
      <c r="C130">
        <v>24026.34</v>
      </c>
      <c r="D130" s="9">
        <f t="shared" si="1"/>
        <v>48.052680000000002</v>
      </c>
    </row>
    <row r="131" spans="1:4" x14ac:dyDescent="0.25">
      <c r="A131" s="2">
        <v>43985</v>
      </c>
      <c r="B131" s="1">
        <v>0.70833333333333337</v>
      </c>
      <c r="C131">
        <v>22912.86</v>
      </c>
      <c r="D131" s="9">
        <f t="shared" ref="D131:D194" si="2">(C131/1000)*2</f>
        <v>45.825720000000004</v>
      </c>
    </row>
    <row r="132" spans="1:4" x14ac:dyDescent="0.25">
      <c r="A132" s="2">
        <v>43985</v>
      </c>
      <c r="B132" s="1">
        <v>0.72916666666666663</v>
      </c>
      <c r="C132">
        <v>20750.89</v>
      </c>
      <c r="D132" s="9">
        <f t="shared" si="2"/>
        <v>41.501779999999997</v>
      </c>
    </row>
    <row r="133" spans="1:4" x14ac:dyDescent="0.25">
      <c r="A133" s="2">
        <v>43985</v>
      </c>
      <c r="B133" s="1">
        <v>0.75</v>
      </c>
      <c r="C133">
        <v>16177.09</v>
      </c>
      <c r="D133" s="9">
        <f t="shared" si="2"/>
        <v>32.354179999999999</v>
      </c>
    </row>
    <row r="134" spans="1:4" x14ac:dyDescent="0.25">
      <c r="A134" s="2">
        <v>43985</v>
      </c>
      <c r="B134" s="1">
        <v>0.77083333333333337</v>
      </c>
      <c r="C134">
        <v>8660.3700000000008</v>
      </c>
      <c r="D134" s="9">
        <f t="shared" si="2"/>
        <v>17.320740000000001</v>
      </c>
    </row>
    <row r="135" spans="1:4" x14ac:dyDescent="0.25">
      <c r="A135" s="2">
        <v>43985</v>
      </c>
      <c r="B135" s="1">
        <v>0.79166666666666663</v>
      </c>
      <c r="C135">
        <v>2372.54</v>
      </c>
      <c r="D135" s="9">
        <f t="shared" si="2"/>
        <v>4.7450799999999997</v>
      </c>
    </row>
    <row r="136" spans="1:4" x14ac:dyDescent="0.25">
      <c r="A136" s="2">
        <v>43985</v>
      </c>
      <c r="B136" s="1">
        <v>0.8125</v>
      </c>
      <c r="C136">
        <v>39.17</v>
      </c>
      <c r="D136" s="9">
        <f t="shared" si="2"/>
        <v>7.8340000000000007E-2</v>
      </c>
    </row>
    <row r="137" spans="1:4" x14ac:dyDescent="0.25">
      <c r="A137" s="2">
        <v>43985</v>
      </c>
      <c r="B137" s="1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43985</v>
      </c>
      <c r="B138" s="1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43985</v>
      </c>
      <c r="B139" s="1">
        <v>0.875</v>
      </c>
      <c r="C139">
        <v>0</v>
      </c>
      <c r="D139" s="9">
        <f t="shared" si="2"/>
        <v>0</v>
      </c>
    </row>
    <row r="140" spans="1:4" x14ac:dyDescent="0.25">
      <c r="A140" s="2">
        <v>43985</v>
      </c>
      <c r="B140" s="1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43985</v>
      </c>
      <c r="B141" s="1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43985</v>
      </c>
      <c r="B142" s="1">
        <v>0.9375</v>
      </c>
      <c r="C142">
        <v>0</v>
      </c>
      <c r="D142" s="9">
        <f t="shared" si="2"/>
        <v>0</v>
      </c>
    </row>
    <row r="143" spans="1:4" x14ac:dyDescent="0.25">
      <c r="A143" s="2">
        <v>43985</v>
      </c>
      <c r="B143" s="1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43985</v>
      </c>
      <c r="B144" s="1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43986</v>
      </c>
      <c r="B145" s="1">
        <v>63</v>
      </c>
      <c r="C145">
        <v>0</v>
      </c>
      <c r="D145" s="9">
        <f t="shared" si="2"/>
        <v>0</v>
      </c>
    </row>
    <row r="146" spans="1:4" x14ac:dyDescent="0.25">
      <c r="A146" s="2">
        <v>43986</v>
      </c>
      <c r="B146" s="1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43986</v>
      </c>
      <c r="B147" s="1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43986</v>
      </c>
      <c r="B148" s="1">
        <v>6.25E-2</v>
      </c>
      <c r="C148">
        <v>0</v>
      </c>
      <c r="D148" s="9">
        <f t="shared" si="2"/>
        <v>0</v>
      </c>
    </row>
    <row r="149" spans="1:4" x14ac:dyDescent="0.25">
      <c r="A149" s="2">
        <v>43986</v>
      </c>
      <c r="B149" s="1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43986</v>
      </c>
      <c r="B150" s="1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43986</v>
      </c>
      <c r="B151" s="1">
        <v>0.125</v>
      </c>
      <c r="C151">
        <v>0</v>
      </c>
      <c r="D151" s="9">
        <f t="shared" si="2"/>
        <v>0</v>
      </c>
    </row>
    <row r="152" spans="1:4" x14ac:dyDescent="0.25">
      <c r="A152" s="2">
        <v>43986</v>
      </c>
      <c r="B152" s="1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43986</v>
      </c>
      <c r="B153" s="1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43986</v>
      </c>
      <c r="B154" s="1">
        <v>0.1875</v>
      </c>
      <c r="C154">
        <v>0</v>
      </c>
      <c r="D154" s="9">
        <f t="shared" si="2"/>
        <v>0</v>
      </c>
    </row>
    <row r="155" spans="1:4" x14ac:dyDescent="0.25">
      <c r="A155" s="2">
        <v>43986</v>
      </c>
      <c r="B155" s="1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43986</v>
      </c>
      <c r="B156" s="1">
        <v>0.22916666666666666</v>
      </c>
      <c r="C156">
        <v>808.48</v>
      </c>
      <c r="D156" s="9">
        <f t="shared" si="2"/>
        <v>1.61696</v>
      </c>
    </row>
    <row r="157" spans="1:4" x14ac:dyDescent="0.25">
      <c r="A157" s="2">
        <v>43986</v>
      </c>
      <c r="B157" s="1">
        <v>0.25</v>
      </c>
      <c r="C157">
        <v>5844.7</v>
      </c>
      <c r="D157" s="9">
        <f t="shared" si="2"/>
        <v>11.689399999999999</v>
      </c>
    </row>
    <row r="158" spans="1:4" x14ac:dyDescent="0.25">
      <c r="A158" s="2">
        <v>43986</v>
      </c>
      <c r="B158" s="1">
        <v>0.27083333333333331</v>
      </c>
      <c r="C158">
        <v>13162.26</v>
      </c>
      <c r="D158" s="9">
        <f t="shared" si="2"/>
        <v>26.32452</v>
      </c>
    </row>
    <row r="159" spans="1:4" x14ac:dyDescent="0.25">
      <c r="A159" s="2">
        <v>43986</v>
      </c>
      <c r="B159" s="1">
        <v>0.29166666666666669</v>
      </c>
      <c r="C159">
        <v>19280.32</v>
      </c>
      <c r="D159" s="9">
        <f t="shared" si="2"/>
        <v>38.560639999999999</v>
      </c>
    </row>
    <row r="160" spans="1:4" x14ac:dyDescent="0.25">
      <c r="A160" s="2">
        <v>43986</v>
      </c>
      <c r="B160" s="1">
        <v>0.3125</v>
      </c>
      <c r="C160">
        <v>22207.52</v>
      </c>
      <c r="D160" s="9">
        <f t="shared" si="2"/>
        <v>44.415039999999998</v>
      </c>
    </row>
    <row r="161" spans="1:4" x14ac:dyDescent="0.25">
      <c r="A161" s="2">
        <v>43986</v>
      </c>
      <c r="B161" s="1">
        <v>0.33333333333333331</v>
      </c>
      <c r="C161">
        <v>23857.66</v>
      </c>
      <c r="D161" s="9">
        <f t="shared" si="2"/>
        <v>47.715319999999998</v>
      </c>
    </row>
    <row r="162" spans="1:4" x14ac:dyDescent="0.25">
      <c r="A162" s="2">
        <v>43986</v>
      </c>
      <c r="B162" s="1">
        <v>0.35416666666666669</v>
      </c>
      <c r="C162">
        <v>24757.93</v>
      </c>
      <c r="D162" s="9">
        <f t="shared" si="2"/>
        <v>49.515860000000004</v>
      </c>
    </row>
    <row r="163" spans="1:4" x14ac:dyDescent="0.25">
      <c r="A163" s="2">
        <v>43986</v>
      </c>
      <c r="B163" s="1">
        <v>0.375</v>
      </c>
      <c r="C163">
        <v>24781.54</v>
      </c>
      <c r="D163" s="9">
        <f t="shared" si="2"/>
        <v>49.563079999999999</v>
      </c>
    </row>
    <row r="164" spans="1:4" x14ac:dyDescent="0.25">
      <c r="A164" s="2">
        <v>43986</v>
      </c>
      <c r="B164" s="1">
        <v>0.39583333333333331</v>
      </c>
      <c r="C164">
        <v>22669.34</v>
      </c>
      <c r="D164" s="9">
        <f t="shared" si="2"/>
        <v>45.338680000000004</v>
      </c>
    </row>
    <row r="165" spans="1:4" x14ac:dyDescent="0.25">
      <c r="A165" s="2">
        <v>43986</v>
      </c>
      <c r="B165" s="1">
        <v>0.41666666666666669</v>
      </c>
      <c r="C165">
        <v>24538.12</v>
      </c>
      <c r="D165" s="9">
        <f t="shared" si="2"/>
        <v>49.076239999999999</v>
      </c>
    </row>
    <row r="166" spans="1:4" x14ac:dyDescent="0.25">
      <c r="A166" s="2">
        <v>43986</v>
      </c>
      <c r="B166" s="1">
        <v>0.4375</v>
      </c>
      <c r="C166">
        <v>24794.47</v>
      </c>
      <c r="D166" s="9">
        <f t="shared" si="2"/>
        <v>49.588940000000001</v>
      </c>
    </row>
    <row r="167" spans="1:4" x14ac:dyDescent="0.25">
      <c r="A167" s="2">
        <v>43986</v>
      </c>
      <c r="B167" s="1">
        <v>0.45833333333333331</v>
      </c>
      <c r="C167">
        <v>24772.31</v>
      </c>
      <c r="D167" s="9">
        <f t="shared" si="2"/>
        <v>49.544620000000002</v>
      </c>
    </row>
    <row r="168" spans="1:4" x14ac:dyDescent="0.25">
      <c r="A168" s="2">
        <v>43986</v>
      </c>
      <c r="B168" s="1">
        <v>0.47916666666666669</v>
      </c>
      <c r="C168">
        <v>24775.26</v>
      </c>
      <c r="D168" s="9">
        <f t="shared" si="2"/>
        <v>49.550519999999999</v>
      </c>
    </row>
    <row r="169" spans="1:4" x14ac:dyDescent="0.25">
      <c r="A169" s="2">
        <v>43986</v>
      </c>
      <c r="B169" s="1">
        <v>0.5</v>
      </c>
      <c r="C169">
        <v>22836.01</v>
      </c>
      <c r="D169" s="9">
        <f t="shared" si="2"/>
        <v>45.672019999999996</v>
      </c>
    </row>
    <row r="170" spans="1:4" x14ac:dyDescent="0.25">
      <c r="A170" s="2">
        <v>43986</v>
      </c>
      <c r="B170" s="1">
        <v>0.52083333333333337</v>
      </c>
      <c r="C170">
        <v>24536.38</v>
      </c>
      <c r="D170" s="9">
        <f t="shared" si="2"/>
        <v>49.072760000000002</v>
      </c>
    </row>
    <row r="171" spans="1:4" x14ac:dyDescent="0.25">
      <c r="A171" s="2">
        <v>43986</v>
      </c>
      <c r="B171" s="1">
        <v>0.54166666666666663</v>
      </c>
      <c r="C171">
        <v>23176.71</v>
      </c>
      <c r="D171" s="9">
        <f t="shared" si="2"/>
        <v>46.35342</v>
      </c>
    </row>
    <row r="172" spans="1:4" x14ac:dyDescent="0.25">
      <c r="A172" s="2">
        <v>43986</v>
      </c>
      <c r="B172" s="1">
        <v>0.5625</v>
      </c>
      <c r="C172">
        <v>20010.12</v>
      </c>
      <c r="D172" s="9">
        <f t="shared" si="2"/>
        <v>40.020240000000001</v>
      </c>
    </row>
    <row r="173" spans="1:4" x14ac:dyDescent="0.25">
      <c r="A173" s="2">
        <v>43986</v>
      </c>
      <c r="B173" s="1">
        <v>0.58333333333333337</v>
      </c>
      <c r="C173">
        <v>24558.95</v>
      </c>
      <c r="D173" s="9">
        <f t="shared" si="2"/>
        <v>49.117899999999999</v>
      </c>
    </row>
    <row r="174" spans="1:4" x14ac:dyDescent="0.25">
      <c r="A174" s="2">
        <v>43986</v>
      </c>
      <c r="B174" s="1">
        <v>0.60416666666666663</v>
      </c>
      <c r="C174">
        <v>19228.990000000002</v>
      </c>
      <c r="D174" s="9">
        <f t="shared" si="2"/>
        <v>38.457980000000006</v>
      </c>
    </row>
    <row r="175" spans="1:4" x14ac:dyDescent="0.25">
      <c r="A175" s="2">
        <v>43986</v>
      </c>
      <c r="B175" s="1">
        <v>0.625</v>
      </c>
      <c r="C175">
        <v>15225.05</v>
      </c>
      <c r="D175" s="9">
        <f t="shared" si="2"/>
        <v>30.450099999999999</v>
      </c>
    </row>
    <row r="176" spans="1:4" x14ac:dyDescent="0.25">
      <c r="A176" s="2">
        <v>43986</v>
      </c>
      <c r="B176" s="1">
        <v>0.64583333333333337</v>
      </c>
      <c r="C176">
        <v>18031.79</v>
      </c>
      <c r="D176" s="9">
        <f t="shared" si="2"/>
        <v>36.063580000000002</v>
      </c>
    </row>
    <row r="177" spans="1:4" x14ac:dyDescent="0.25">
      <c r="A177" s="2">
        <v>43986</v>
      </c>
      <c r="B177" s="1">
        <v>0.66666666666666663</v>
      </c>
      <c r="C177">
        <v>22300.75</v>
      </c>
      <c r="D177" s="9">
        <f t="shared" si="2"/>
        <v>44.601500000000001</v>
      </c>
    </row>
    <row r="178" spans="1:4" x14ac:dyDescent="0.25">
      <c r="A178" s="2">
        <v>43986</v>
      </c>
      <c r="B178" s="1">
        <v>0.6875</v>
      </c>
      <c r="C178">
        <v>16554.580000000002</v>
      </c>
      <c r="D178" s="9">
        <f t="shared" si="2"/>
        <v>33.109160000000003</v>
      </c>
    </row>
    <row r="179" spans="1:4" x14ac:dyDescent="0.25">
      <c r="A179" s="2">
        <v>43986</v>
      </c>
      <c r="B179" s="1">
        <v>0.70833333333333337</v>
      </c>
      <c r="C179">
        <v>11273.8</v>
      </c>
      <c r="D179" s="9">
        <f t="shared" si="2"/>
        <v>22.547599999999999</v>
      </c>
    </row>
    <row r="180" spans="1:4" x14ac:dyDescent="0.25">
      <c r="A180" s="2">
        <v>43986</v>
      </c>
      <c r="B180" s="1">
        <v>0.72916666666666663</v>
      </c>
      <c r="C180">
        <v>5774.55</v>
      </c>
      <c r="D180" s="9">
        <f t="shared" si="2"/>
        <v>11.549100000000001</v>
      </c>
    </row>
    <row r="181" spans="1:4" x14ac:dyDescent="0.25">
      <c r="A181" s="2">
        <v>43986</v>
      </c>
      <c r="B181" s="1">
        <v>0.75</v>
      </c>
      <c r="C181">
        <v>6072.1</v>
      </c>
      <c r="D181" s="9">
        <f t="shared" si="2"/>
        <v>12.144200000000001</v>
      </c>
    </row>
    <row r="182" spans="1:4" x14ac:dyDescent="0.25">
      <c r="A182" s="2">
        <v>43986</v>
      </c>
      <c r="B182" s="1">
        <v>0.77083333333333337</v>
      </c>
      <c r="C182">
        <v>2387.67</v>
      </c>
      <c r="D182" s="9">
        <f t="shared" si="2"/>
        <v>4.7753399999999999</v>
      </c>
    </row>
    <row r="183" spans="1:4" x14ac:dyDescent="0.25">
      <c r="A183" s="2">
        <v>43986</v>
      </c>
      <c r="B183" s="1">
        <v>0.79166666666666663</v>
      </c>
      <c r="C183">
        <v>980.1</v>
      </c>
      <c r="D183" s="9">
        <f t="shared" si="2"/>
        <v>1.9601999999999999</v>
      </c>
    </row>
    <row r="184" spans="1:4" x14ac:dyDescent="0.25">
      <c r="A184" s="2">
        <v>43986</v>
      </c>
      <c r="B184" s="1">
        <v>0.8125</v>
      </c>
      <c r="C184">
        <v>9.1199999999999992</v>
      </c>
      <c r="D184" s="9">
        <f t="shared" si="2"/>
        <v>1.8239999999999999E-2</v>
      </c>
    </row>
    <row r="185" spans="1:4" x14ac:dyDescent="0.25">
      <c r="A185" s="2">
        <v>43986</v>
      </c>
      <c r="B185" s="1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43986</v>
      </c>
      <c r="B186" s="1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43986</v>
      </c>
      <c r="B187" s="1">
        <v>0.875</v>
      </c>
      <c r="C187">
        <v>0</v>
      </c>
      <c r="D187" s="9">
        <f t="shared" si="2"/>
        <v>0</v>
      </c>
    </row>
    <row r="188" spans="1:4" x14ac:dyDescent="0.25">
      <c r="A188" s="2">
        <v>43986</v>
      </c>
      <c r="B188" s="1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43986</v>
      </c>
      <c r="B189" s="1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43986</v>
      </c>
      <c r="B190" s="1">
        <v>0.9375</v>
      </c>
      <c r="C190">
        <v>0</v>
      </c>
      <c r="D190" s="9">
        <f t="shared" si="2"/>
        <v>0</v>
      </c>
    </row>
    <row r="191" spans="1:4" x14ac:dyDescent="0.25">
      <c r="A191" s="2">
        <v>43986</v>
      </c>
      <c r="B191" s="1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43986</v>
      </c>
      <c r="B192" s="1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43987</v>
      </c>
      <c r="B193" s="1">
        <v>63</v>
      </c>
      <c r="C193">
        <v>0</v>
      </c>
      <c r="D193" s="9">
        <f t="shared" si="2"/>
        <v>0</v>
      </c>
    </row>
    <row r="194" spans="1:4" x14ac:dyDescent="0.25">
      <c r="A194" s="2">
        <v>43987</v>
      </c>
      <c r="B194" s="1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43987</v>
      </c>
      <c r="B195" s="1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43987</v>
      </c>
      <c r="B196" s="1">
        <v>6.25E-2</v>
      </c>
      <c r="C196">
        <v>0</v>
      </c>
      <c r="D196" s="9">
        <f t="shared" si="3"/>
        <v>0</v>
      </c>
    </row>
    <row r="197" spans="1:4" x14ac:dyDescent="0.25">
      <c r="A197" s="2">
        <v>43987</v>
      </c>
      <c r="B197" s="1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43987</v>
      </c>
      <c r="B198" s="1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43987</v>
      </c>
      <c r="B199" s="1">
        <v>0.125</v>
      </c>
      <c r="C199">
        <v>0</v>
      </c>
      <c r="D199" s="9">
        <f t="shared" si="3"/>
        <v>0</v>
      </c>
    </row>
    <row r="200" spans="1:4" x14ac:dyDescent="0.25">
      <c r="A200" s="2">
        <v>43987</v>
      </c>
      <c r="B200" s="1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43987</v>
      </c>
      <c r="B201" s="1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43987</v>
      </c>
      <c r="B202" s="1">
        <v>0.1875</v>
      </c>
      <c r="C202">
        <v>0</v>
      </c>
      <c r="D202" s="9">
        <f t="shared" si="3"/>
        <v>0</v>
      </c>
    </row>
    <row r="203" spans="1:4" x14ac:dyDescent="0.25">
      <c r="A203" s="2">
        <v>43987</v>
      </c>
      <c r="B203" s="1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43987</v>
      </c>
      <c r="B204" s="1">
        <v>0.22916666666666666</v>
      </c>
      <c r="C204">
        <v>807.28</v>
      </c>
      <c r="D204" s="9">
        <f t="shared" si="3"/>
        <v>1.61456</v>
      </c>
    </row>
    <row r="205" spans="1:4" x14ac:dyDescent="0.25">
      <c r="A205" s="2">
        <v>43987</v>
      </c>
      <c r="B205" s="1">
        <v>0.25</v>
      </c>
      <c r="C205">
        <v>6014.16</v>
      </c>
      <c r="D205" s="9">
        <f t="shared" si="3"/>
        <v>12.028319999999999</v>
      </c>
    </row>
    <row r="206" spans="1:4" x14ac:dyDescent="0.25">
      <c r="A206" s="2">
        <v>43987</v>
      </c>
      <c r="B206" s="1">
        <v>0.27083333333333331</v>
      </c>
      <c r="C206">
        <v>11788.67</v>
      </c>
      <c r="D206" s="9">
        <f t="shared" si="3"/>
        <v>23.57734</v>
      </c>
    </row>
    <row r="207" spans="1:4" x14ac:dyDescent="0.25">
      <c r="A207" s="2">
        <v>43987</v>
      </c>
      <c r="B207" s="1">
        <v>0.29166666666666669</v>
      </c>
      <c r="C207">
        <v>15147.32</v>
      </c>
      <c r="D207" s="9">
        <f t="shared" si="3"/>
        <v>30.294640000000001</v>
      </c>
    </row>
    <row r="208" spans="1:4" x14ac:dyDescent="0.25">
      <c r="A208" s="2">
        <v>43987</v>
      </c>
      <c r="B208" s="1">
        <v>0.3125</v>
      </c>
      <c r="C208">
        <v>19501.98</v>
      </c>
      <c r="D208" s="9">
        <f t="shared" si="3"/>
        <v>39.003959999999999</v>
      </c>
    </row>
    <row r="209" spans="1:4" x14ac:dyDescent="0.25">
      <c r="A209" s="2">
        <v>43987</v>
      </c>
      <c r="B209" s="1">
        <v>0.33333333333333331</v>
      </c>
      <c r="C209">
        <v>20103.78</v>
      </c>
      <c r="D209" s="9">
        <f t="shared" si="3"/>
        <v>40.207560000000001</v>
      </c>
    </row>
    <row r="210" spans="1:4" x14ac:dyDescent="0.25">
      <c r="A210" s="2">
        <v>43987</v>
      </c>
      <c r="B210" s="1">
        <v>0.35416666666666669</v>
      </c>
      <c r="C210">
        <v>22743.88</v>
      </c>
      <c r="D210" s="9">
        <f t="shared" si="3"/>
        <v>45.487760000000002</v>
      </c>
    </row>
    <row r="211" spans="1:4" x14ac:dyDescent="0.25">
      <c r="A211" s="2">
        <v>43987</v>
      </c>
      <c r="B211" s="1">
        <v>0.375</v>
      </c>
      <c r="C211">
        <v>24132.46</v>
      </c>
      <c r="D211" s="9">
        <f t="shared" si="3"/>
        <v>48.264919999999996</v>
      </c>
    </row>
    <row r="212" spans="1:4" x14ac:dyDescent="0.25">
      <c r="A212" s="2">
        <v>43987</v>
      </c>
      <c r="B212" s="1">
        <v>0.39583333333333331</v>
      </c>
      <c r="C212">
        <v>24687.85</v>
      </c>
      <c r="D212" s="9">
        <f t="shared" si="3"/>
        <v>49.375699999999995</v>
      </c>
    </row>
    <row r="213" spans="1:4" x14ac:dyDescent="0.25">
      <c r="A213" s="2">
        <v>43987</v>
      </c>
      <c r="B213" s="1">
        <v>0.41666666666666669</v>
      </c>
      <c r="C213">
        <v>24589.919999999998</v>
      </c>
      <c r="D213" s="9">
        <f t="shared" si="3"/>
        <v>49.179839999999999</v>
      </c>
    </row>
    <row r="214" spans="1:4" x14ac:dyDescent="0.25">
      <c r="A214" s="2">
        <v>43987</v>
      </c>
      <c r="B214" s="1">
        <v>0.4375</v>
      </c>
      <c r="C214">
        <v>24640.44</v>
      </c>
      <c r="D214" s="9">
        <f t="shared" si="3"/>
        <v>49.280879999999996</v>
      </c>
    </row>
    <row r="215" spans="1:4" x14ac:dyDescent="0.25">
      <c r="A215" s="2">
        <v>43987</v>
      </c>
      <c r="B215" s="1">
        <v>0.45833333333333331</v>
      </c>
      <c r="C215">
        <v>22641.59</v>
      </c>
      <c r="D215" s="9">
        <f t="shared" si="3"/>
        <v>45.283180000000002</v>
      </c>
    </row>
    <row r="216" spans="1:4" x14ac:dyDescent="0.25">
      <c r="A216" s="2">
        <v>43987</v>
      </c>
      <c r="B216" s="1">
        <v>0.47916666666666669</v>
      </c>
      <c r="C216">
        <v>21445.88</v>
      </c>
      <c r="D216" s="9">
        <f t="shared" si="3"/>
        <v>42.891760000000005</v>
      </c>
    </row>
    <row r="217" spans="1:4" x14ac:dyDescent="0.25">
      <c r="A217" s="2">
        <v>43987</v>
      </c>
      <c r="B217" s="1">
        <v>0.5</v>
      </c>
      <c r="C217">
        <v>18097.66</v>
      </c>
      <c r="D217" s="9">
        <f t="shared" si="3"/>
        <v>36.195320000000002</v>
      </c>
    </row>
    <row r="218" spans="1:4" x14ac:dyDescent="0.25">
      <c r="A218" s="2">
        <v>43987</v>
      </c>
      <c r="B218" s="1">
        <v>0.52083333333333337</v>
      </c>
      <c r="C218">
        <v>20641.650000000001</v>
      </c>
      <c r="D218" s="9">
        <f t="shared" si="3"/>
        <v>41.283300000000004</v>
      </c>
    </row>
    <row r="219" spans="1:4" x14ac:dyDescent="0.25">
      <c r="A219" s="2">
        <v>43987</v>
      </c>
      <c r="B219" s="1">
        <v>0.54166666666666663</v>
      </c>
      <c r="C219">
        <v>20948.48</v>
      </c>
      <c r="D219" s="9">
        <f t="shared" si="3"/>
        <v>41.89696</v>
      </c>
    </row>
    <row r="220" spans="1:4" x14ac:dyDescent="0.25">
      <c r="A220" s="2">
        <v>43987</v>
      </c>
      <c r="B220" s="1">
        <v>0.5625</v>
      </c>
      <c r="C220">
        <v>24479.47</v>
      </c>
      <c r="D220" s="9">
        <f t="shared" si="3"/>
        <v>48.958940000000005</v>
      </c>
    </row>
    <row r="221" spans="1:4" x14ac:dyDescent="0.25">
      <c r="A221" s="2">
        <v>43987</v>
      </c>
      <c r="B221" s="1">
        <v>0.58333333333333337</v>
      </c>
      <c r="C221">
        <v>21819.09</v>
      </c>
      <c r="D221" s="9">
        <f t="shared" si="3"/>
        <v>43.638179999999998</v>
      </c>
    </row>
    <row r="222" spans="1:4" x14ac:dyDescent="0.25">
      <c r="A222" s="2">
        <v>43987</v>
      </c>
      <c r="B222" s="1">
        <v>0.60416666666666663</v>
      </c>
      <c r="C222">
        <v>20497.34</v>
      </c>
      <c r="D222" s="9">
        <f t="shared" si="3"/>
        <v>40.994680000000002</v>
      </c>
    </row>
    <row r="223" spans="1:4" x14ac:dyDescent="0.25">
      <c r="A223" s="2">
        <v>43987</v>
      </c>
      <c r="B223" s="1">
        <v>0.625</v>
      </c>
      <c r="C223">
        <v>24299.51</v>
      </c>
      <c r="D223" s="9">
        <f t="shared" si="3"/>
        <v>48.599019999999996</v>
      </c>
    </row>
    <row r="224" spans="1:4" x14ac:dyDescent="0.25">
      <c r="A224" s="2">
        <v>43987</v>
      </c>
      <c r="B224" s="1">
        <v>0.64583333333333337</v>
      </c>
      <c r="C224">
        <v>24059.41</v>
      </c>
      <c r="D224" s="9">
        <f t="shared" si="3"/>
        <v>48.118819999999999</v>
      </c>
    </row>
    <row r="225" spans="1:4" x14ac:dyDescent="0.25">
      <c r="A225" s="2">
        <v>43987</v>
      </c>
      <c r="B225" s="1">
        <v>0.66666666666666663</v>
      </c>
      <c r="C225">
        <v>18786.16</v>
      </c>
      <c r="D225" s="9">
        <f t="shared" si="3"/>
        <v>37.572319999999998</v>
      </c>
    </row>
    <row r="226" spans="1:4" x14ac:dyDescent="0.25">
      <c r="A226" s="2">
        <v>43987</v>
      </c>
      <c r="B226" s="1">
        <v>0.6875</v>
      </c>
      <c r="C226">
        <v>19297.669999999998</v>
      </c>
      <c r="D226" s="9">
        <f t="shared" si="3"/>
        <v>38.595339999999993</v>
      </c>
    </row>
    <row r="227" spans="1:4" x14ac:dyDescent="0.25">
      <c r="A227" s="2">
        <v>43987</v>
      </c>
      <c r="B227" s="1">
        <v>0.70833333333333337</v>
      </c>
      <c r="C227">
        <v>21302.43</v>
      </c>
      <c r="D227" s="9">
        <f t="shared" si="3"/>
        <v>42.604860000000002</v>
      </c>
    </row>
    <row r="228" spans="1:4" x14ac:dyDescent="0.25">
      <c r="A228" s="2">
        <v>43987</v>
      </c>
      <c r="B228" s="1">
        <v>0.72916666666666663</v>
      </c>
      <c r="C228">
        <v>6751.07</v>
      </c>
      <c r="D228" s="9">
        <f t="shared" si="3"/>
        <v>13.502139999999999</v>
      </c>
    </row>
    <row r="229" spans="1:4" x14ac:dyDescent="0.25">
      <c r="A229" s="2">
        <v>43987</v>
      </c>
      <c r="B229" s="1">
        <v>0.75</v>
      </c>
      <c r="C229">
        <v>686.53</v>
      </c>
      <c r="D229" s="9">
        <f t="shared" si="3"/>
        <v>1.3730599999999999</v>
      </c>
    </row>
    <row r="230" spans="1:4" x14ac:dyDescent="0.25">
      <c r="A230" s="2">
        <v>43987</v>
      </c>
      <c r="B230" s="1">
        <v>0.77083333333333337</v>
      </c>
      <c r="C230">
        <v>2160.5500000000002</v>
      </c>
      <c r="D230" s="9">
        <f t="shared" si="3"/>
        <v>4.3211000000000004</v>
      </c>
    </row>
    <row r="231" spans="1:4" x14ac:dyDescent="0.25">
      <c r="A231" s="2">
        <v>43987</v>
      </c>
      <c r="B231" s="1">
        <v>0.79166666666666663</v>
      </c>
      <c r="C231">
        <v>630.83000000000004</v>
      </c>
      <c r="D231" s="9">
        <f t="shared" si="3"/>
        <v>1.26166</v>
      </c>
    </row>
    <row r="232" spans="1:4" x14ac:dyDescent="0.25">
      <c r="A232" s="2">
        <v>43987</v>
      </c>
      <c r="B232" s="1">
        <v>0.8125</v>
      </c>
      <c r="C232">
        <v>0.05</v>
      </c>
      <c r="D232" s="9">
        <f t="shared" si="3"/>
        <v>1E-4</v>
      </c>
    </row>
    <row r="233" spans="1:4" x14ac:dyDescent="0.25">
      <c r="A233" s="2">
        <v>43987</v>
      </c>
      <c r="B233" s="1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43987</v>
      </c>
      <c r="B234" s="1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43987</v>
      </c>
      <c r="B235" s="1">
        <v>0.875</v>
      </c>
      <c r="C235">
        <v>0</v>
      </c>
      <c r="D235" s="9">
        <f t="shared" si="3"/>
        <v>0</v>
      </c>
    </row>
    <row r="236" spans="1:4" x14ac:dyDescent="0.25">
      <c r="A236" s="2">
        <v>43987</v>
      </c>
      <c r="B236" s="1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43987</v>
      </c>
      <c r="B237" s="1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43987</v>
      </c>
      <c r="B238" s="1">
        <v>0.9375</v>
      </c>
      <c r="C238">
        <v>0</v>
      </c>
      <c r="D238" s="9">
        <f t="shared" si="3"/>
        <v>0</v>
      </c>
    </row>
    <row r="239" spans="1:4" x14ac:dyDescent="0.25">
      <c r="A239" s="2">
        <v>43987</v>
      </c>
      <c r="B239" s="1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43987</v>
      </c>
      <c r="B240" s="1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43988</v>
      </c>
      <c r="B241" s="1">
        <v>63</v>
      </c>
      <c r="C241">
        <v>0</v>
      </c>
      <c r="D241" s="9">
        <f t="shared" si="3"/>
        <v>0</v>
      </c>
    </row>
    <row r="242" spans="1:4" x14ac:dyDescent="0.25">
      <c r="A242" s="2">
        <v>43988</v>
      </c>
      <c r="B242" s="1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43988</v>
      </c>
      <c r="B243" s="1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43988</v>
      </c>
      <c r="B244" s="1">
        <v>6.25E-2</v>
      </c>
      <c r="C244">
        <v>0</v>
      </c>
      <c r="D244" s="9">
        <f t="shared" si="3"/>
        <v>0</v>
      </c>
    </row>
    <row r="245" spans="1:4" x14ac:dyDescent="0.25">
      <c r="A245" s="2">
        <v>43988</v>
      </c>
      <c r="B245" s="1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43988</v>
      </c>
      <c r="B246" s="1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43988</v>
      </c>
      <c r="B247" s="1">
        <v>0.125</v>
      </c>
      <c r="C247">
        <v>0</v>
      </c>
      <c r="D247" s="9">
        <f t="shared" si="3"/>
        <v>0</v>
      </c>
    </row>
    <row r="248" spans="1:4" x14ac:dyDescent="0.25">
      <c r="A248" s="2">
        <v>43988</v>
      </c>
      <c r="B248" s="1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43988</v>
      </c>
      <c r="B249" s="1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43988</v>
      </c>
      <c r="B250" s="1">
        <v>0.1875</v>
      </c>
      <c r="C250">
        <v>0</v>
      </c>
      <c r="D250" s="9">
        <f t="shared" si="3"/>
        <v>0</v>
      </c>
    </row>
    <row r="251" spans="1:4" x14ac:dyDescent="0.25">
      <c r="A251" s="2">
        <v>43988</v>
      </c>
      <c r="B251" s="1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43988</v>
      </c>
      <c r="B252" s="1">
        <v>0.22916666666666666</v>
      </c>
      <c r="C252">
        <v>767.97</v>
      </c>
      <c r="D252" s="9">
        <f t="shared" si="3"/>
        <v>1.5359400000000001</v>
      </c>
    </row>
    <row r="253" spans="1:4" x14ac:dyDescent="0.25">
      <c r="A253" s="2">
        <v>43988</v>
      </c>
      <c r="B253" s="1">
        <v>0.25</v>
      </c>
      <c r="C253">
        <v>962.69</v>
      </c>
      <c r="D253" s="9">
        <f t="shared" si="3"/>
        <v>1.9253800000000001</v>
      </c>
    </row>
    <row r="254" spans="1:4" x14ac:dyDescent="0.25">
      <c r="A254" s="2">
        <v>43988</v>
      </c>
      <c r="B254" s="1">
        <v>0.27083333333333331</v>
      </c>
      <c r="C254">
        <v>749.01</v>
      </c>
      <c r="D254" s="9">
        <f t="shared" si="3"/>
        <v>1.4980199999999999</v>
      </c>
    </row>
    <row r="255" spans="1:4" x14ac:dyDescent="0.25">
      <c r="A255" s="2">
        <v>43988</v>
      </c>
      <c r="B255" s="1">
        <v>0.29166666666666669</v>
      </c>
      <c r="C255">
        <v>4494.8900000000003</v>
      </c>
      <c r="D255" s="9">
        <f t="shared" si="3"/>
        <v>8.9897800000000014</v>
      </c>
    </row>
    <row r="256" spans="1:4" x14ac:dyDescent="0.25">
      <c r="A256" s="2">
        <v>43988</v>
      </c>
      <c r="B256" s="1">
        <v>0.3125</v>
      </c>
      <c r="C256">
        <v>8702.86</v>
      </c>
      <c r="D256" s="9">
        <f t="shared" si="3"/>
        <v>17.405720000000002</v>
      </c>
    </row>
    <row r="257" spans="1:4" x14ac:dyDescent="0.25">
      <c r="A257" s="2">
        <v>43988</v>
      </c>
      <c r="B257" s="1">
        <v>0.33333333333333331</v>
      </c>
      <c r="C257">
        <v>4900.3999999999996</v>
      </c>
      <c r="D257" s="9">
        <f t="shared" si="3"/>
        <v>9.8007999999999988</v>
      </c>
    </row>
    <row r="258" spans="1:4" x14ac:dyDescent="0.25">
      <c r="A258" s="2">
        <v>43988</v>
      </c>
      <c r="B258" s="1">
        <v>0.35416666666666669</v>
      </c>
      <c r="C258">
        <v>13233.5</v>
      </c>
      <c r="D258" s="9">
        <f t="shared" si="3"/>
        <v>26.466999999999999</v>
      </c>
    </row>
    <row r="259" spans="1:4" x14ac:dyDescent="0.25">
      <c r="A259" s="2">
        <v>43988</v>
      </c>
      <c r="B259" s="1">
        <v>0.375</v>
      </c>
      <c r="C259">
        <v>21921.439999999999</v>
      </c>
      <c r="D259" s="9">
        <f t="shared" ref="D259:D322" si="4">(C259/1000)*2</f>
        <v>43.842879999999994</v>
      </c>
    </row>
    <row r="260" spans="1:4" x14ac:dyDescent="0.25">
      <c r="A260" s="2">
        <v>43988</v>
      </c>
      <c r="B260" s="1">
        <v>0.39583333333333331</v>
      </c>
      <c r="C260">
        <v>19649.48</v>
      </c>
      <c r="D260" s="9">
        <f t="shared" si="4"/>
        <v>39.298960000000001</v>
      </c>
    </row>
    <row r="261" spans="1:4" x14ac:dyDescent="0.25">
      <c r="A261" s="2">
        <v>43988</v>
      </c>
      <c r="B261" s="1">
        <v>0.41666666666666669</v>
      </c>
      <c r="C261">
        <v>21313.919999999998</v>
      </c>
      <c r="D261" s="9">
        <f t="shared" si="4"/>
        <v>42.627839999999999</v>
      </c>
    </row>
    <row r="262" spans="1:4" x14ac:dyDescent="0.25">
      <c r="A262" s="2">
        <v>43988</v>
      </c>
      <c r="B262" s="1">
        <v>0.4375</v>
      </c>
      <c r="C262">
        <v>22025.17</v>
      </c>
      <c r="D262" s="9">
        <f t="shared" si="4"/>
        <v>44.050339999999998</v>
      </c>
    </row>
    <row r="263" spans="1:4" x14ac:dyDescent="0.25">
      <c r="A263" s="2">
        <v>43988</v>
      </c>
      <c r="B263" s="1">
        <v>0.45833333333333331</v>
      </c>
      <c r="C263">
        <v>24664.9</v>
      </c>
      <c r="D263" s="9">
        <f t="shared" si="4"/>
        <v>49.329800000000006</v>
      </c>
    </row>
    <row r="264" spans="1:4" x14ac:dyDescent="0.25">
      <c r="A264" s="2">
        <v>43988</v>
      </c>
      <c r="B264" s="1">
        <v>0.47916666666666669</v>
      </c>
      <c r="C264">
        <v>24789.94</v>
      </c>
      <c r="D264" s="9">
        <f t="shared" si="4"/>
        <v>49.579879999999996</v>
      </c>
    </row>
    <row r="265" spans="1:4" x14ac:dyDescent="0.25">
      <c r="A265" s="2">
        <v>43988</v>
      </c>
      <c r="B265" s="1">
        <v>0.5</v>
      </c>
      <c r="C265">
        <v>24770.01</v>
      </c>
      <c r="D265" s="9">
        <f t="shared" si="4"/>
        <v>49.540019999999998</v>
      </c>
    </row>
    <row r="266" spans="1:4" x14ac:dyDescent="0.25">
      <c r="A266" s="2">
        <v>43988</v>
      </c>
      <c r="B266" s="1">
        <v>0.52083333333333337</v>
      </c>
      <c r="C266">
        <v>24735.55</v>
      </c>
      <c r="D266" s="9">
        <f t="shared" si="4"/>
        <v>49.4711</v>
      </c>
    </row>
    <row r="267" spans="1:4" x14ac:dyDescent="0.25">
      <c r="A267" s="2">
        <v>43988</v>
      </c>
      <c r="B267" s="1">
        <v>0.54166666666666663</v>
      </c>
      <c r="C267">
        <v>24752.3</v>
      </c>
      <c r="D267" s="9">
        <f t="shared" si="4"/>
        <v>49.504599999999996</v>
      </c>
    </row>
    <row r="268" spans="1:4" x14ac:dyDescent="0.25">
      <c r="A268" s="2">
        <v>43988</v>
      </c>
      <c r="B268" s="1">
        <v>0.5625</v>
      </c>
      <c r="C268">
        <v>24746.080000000002</v>
      </c>
      <c r="D268" s="9">
        <f t="shared" si="4"/>
        <v>49.492160000000005</v>
      </c>
    </row>
    <row r="269" spans="1:4" x14ac:dyDescent="0.25">
      <c r="A269" s="2">
        <v>43988</v>
      </c>
      <c r="B269" s="1">
        <v>0.58333333333333337</v>
      </c>
      <c r="C269">
        <v>24731.55</v>
      </c>
      <c r="D269" s="9">
        <f t="shared" si="4"/>
        <v>49.463099999999997</v>
      </c>
    </row>
    <row r="270" spans="1:4" x14ac:dyDescent="0.25">
      <c r="A270" s="2">
        <v>43988</v>
      </c>
      <c r="B270" s="1">
        <v>0.60416666666666663</v>
      </c>
      <c r="C270">
        <v>24716.14</v>
      </c>
      <c r="D270" s="9">
        <f t="shared" si="4"/>
        <v>49.432279999999999</v>
      </c>
    </row>
    <row r="271" spans="1:4" x14ac:dyDescent="0.25">
      <c r="A271" s="2">
        <v>43988</v>
      </c>
      <c r="B271" s="1">
        <v>0.625</v>
      </c>
      <c r="C271">
        <v>24628.99</v>
      </c>
      <c r="D271" s="9">
        <f t="shared" si="4"/>
        <v>49.257980000000003</v>
      </c>
    </row>
    <row r="272" spans="1:4" x14ac:dyDescent="0.25">
      <c r="A272" s="2">
        <v>43988</v>
      </c>
      <c r="B272" s="1">
        <v>0.64583333333333337</v>
      </c>
      <c r="C272">
        <v>23306.57</v>
      </c>
      <c r="D272" s="9">
        <f t="shared" si="4"/>
        <v>46.613140000000001</v>
      </c>
    </row>
    <row r="273" spans="1:4" x14ac:dyDescent="0.25">
      <c r="A273" s="2">
        <v>43988</v>
      </c>
      <c r="B273" s="1">
        <v>0.66666666666666663</v>
      </c>
      <c r="C273">
        <v>21240.32</v>
      </c>
      <c r="D273" s="9">
        <f t="shared" si="4"/>
        <v>42.480640000000001</v>
      </c>
    </row>
    <row r="274" spans="1:4" x14ac:dyDescent="0.25">
      <c r="A274" s="2">
        <v>43988</v>
      </c>
      <c r="B274" s="1">
        <v>0.6875</v>
      </c>
      <c r="C274">
        <v>19181.68</v>
      </c>
      <c r="D274" s="9">
        <f t="shared" si="4"/>
        <v>38.36336</v>
      </c>
    </row>
    <row r="275" spans="1:4" x14ac:dyDescent="0.25">
      <c r="A275" s="2">
        <v>43988</v>
      </c>
      <c r="B275" s="1">
        <v>0.70833333333333337</v>
      </c>
      <c r="C275">
        <v>17501.53</v>
      </c>
      <c r="D275" s="9">
        <f t="shared" si="4"/>
        <v>35.003059999999998</v>
      </c>
    </row>
    <row r="276" spans="1:4" x14ac:dyDescent="0.25">
      <c r="A276" s="2">
        <v>43988</v>
      </c>
      <c r="B276" s="1">
        <v>0.72916666666666663</v>
      </c>
      <c r="C276">
        <v>14617.58</v>
      </c>
      <c r="D276" s="9">
        <f t="shared" si="4"/>
        <v>29.23516</v>
      </c>
    </row>
    <row r="277" spans="1:4" x14ac:dyDescent="0.25">
      <c r="A277" s="2">
        <v>43988</v>
      </c>
      <c r="B277" s="1">
        <v>0.75</v>
      </c>
      <c r="C277">
        <v>11598.77</v>
      </c>
      <c r="D277" s="9">
        <f t="shared" si="4"/>
        <v>23.19754</v>
      </c>
    </row>
    <row r="278" spans="1:4" x14ac:dyDescent="0.25">
      <c r="A278" s="2">
        <v>43988</v>
      </c>
      <c r="B278" s="1">
        <v>0.77083333333333337</v>
      </c>
      <c r="C278">
        <v>7917.77</v>
      </c>
      <c r="D278" s="9">
        <f t="shared" si="4"/>
        <v>15.835540000000002</v>
      </c>
    </row>
    <row r="279" spans="1:4" x14ac:dyDescent="0.25">
      <c r="A279" s="2">
        <v>43988</v>
      </c>
      <c r="B279" s="1">
        <v>0.79166666666666663</v>
      </c>
      <c r="C279">
        <v>2855.64</v>
      </c>
      <c r="D279" s="9">
        <f t="shared" si="4"/>
        <v>5.7112799999999995</v>
      </c>
    </row>
    <row r="280" spans="1:4" x14ac:dyDescent="0.25">
      <c r="A280" s="2">
        <v>43988</v>
      </c>
      <c r="B280" s="1">
        <v>0.8125</v>
      </c>
      <c r="C280">
        <v>58.22</v>
      </c>
      <c r="D280" s="9">
        <f t="shared" si="4"/>
        <v>0.11644</v>
      </c>
    </row>
    <row r="281" spans="1:4" x14ac:dyDescent="0.25">
      <c r="A281" s="2">
        <v>43988</v>
      </c>
      <c r="B281" s="1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43988</v>
      </c>
      <c r="B282" s="1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43988</v>
      </c>
      <c r="B283" s="1">
        <v>0.875</v>
      </c>
      <c r="C283">
        <v>0</v>
      </c>
      <c r="D283" s="9">
        <f t="shared" si="4"/>
        <v>0</v>
      </c>
    </row>
    <row r="284" spans="1:4" x14ac:dyDescent="0.25">
      <c r="A284" s="2">
        <v>43988</v>
      </c>
      <c r="B284" s="1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43988</v>
      </c>
      <c r="B285" s="1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43988</v>
      </c>
      <c r="B286" s="1">
        <v>0.9375</v>
      </c>
      <c r="C286">
        <v>0</v>
      </c>
      <c r="D286" s="9">
        <f t="shared" si="4"/>
        <v>0</v>
      </c>
    </row>
    <row r="287" spans="1:4" x14ac:dyDescent="0.25">
      <c r="A287" s="2">
        <v>43988</v>
      </c>
      <c r="B287" s="1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43988</v>
      </c>
      <c r="B288" s="1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43988</v>
      </c>
      <c r="B289" s="1">
        <v>63</v>
      </c>
      <c r="C289">
        <v>0</v>
      </c>
      <c r="D289" s="9">
        <f t="shared" si="4"/>
        <v>0</v>
      </c>
    </row>
    <row r="290" spans="1:4" x14ac:dyDescent="0.25">
      <c r="A290" s="2">
        <v>43989</v>
      </c>
      <c r="B290" s="1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43989</v>
      </c>
      <c r="B291" s="1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43989</v>
      </c>
      <c r="B292" s="1">
        <v>6.25E-2</v>
      </c>
      <c r="C292">
        <v>0</v>
      </c>
      <c r="D292" s="9">
        <f t="shared" si="4"/>
        <v>0</v>
      </c>
    </row>
    <row r="293" spans="1:4" x14ac:dyDescent="0.25">
      <c r="A293" s="2">
        <v>43989</v>
      </c>
      <c r="B293" s="1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43989</v>
      </c>
      <c r="B294" s="1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43989</v>
      </c>
      <c r="B295" s="1">
        <v>0.125</v>
      </c>
      <c r="C295">
        <v>0</v>
      </c>
      <c r="D295" s="9">
        <f t="shared" si="4"/>
        <v>0</v>
      </c>
    </row>
    <row r="296" spans="1:4" x14ac:dyDescent="0.25">
      <c r="A296" s="2">
        <v>43989</v>
      </c>
      <c r="B296" s="1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43989</v>
      </c>
      <c r="B297" s="1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43989</v>
      </c>
      <c r="B298" s="1">
        <v>0.1875</v>
      </c>
      <c r="C298">
        <v>0</v>
      </c>
      <c r="D298" s="9">
        <f t="shared" si="4"/>
        <v>0</v>
      </c>
    </row>
    <row r="299" spans="1:4" x14ac:dyDescent="0.25">
      <c r="A299" s="2">
        <v>43989</v>
      </c>
      <c r="B299" s="1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43989</v>
      </c>
      <c r="B300" s="1">
        <v>0.22916666666666666</v>
      </c>
      <c r="C300">
        <v>1043.07</v>
      </c>
      <c r="D300" s="9">
        <f t="shared" si="4"/>
        <v>2.0861399999999999</v>
      </c>
    </row>
    <row r="301" spans="1:4" x14ac:dyDescent="0.25">
      <c r="A301" s="2">
        <v>43989</v>
      </c>
      <c r="B301" s="1">
        <v>0.25</v>
      </c>
      <c r="C301">
        <v>6756.53</v>
      </c>
      <c r="D301" s="9">
        <f t="shared" si="4"/>
        <v>13.513059999999999</v>
      </c>
    </row>
    <row r="302" spans="1:4" x14ac:dyDescent="0.25">
      <c r="A302" s="2">
        <v>43989</v>
      </c>
      <c r="B302" s="1">
        <v>0.27083333333333331</v>
      </c>
      <c r="C302">
        <v>14737.74</v>
      </c>
      <c r="D302" s="9">
        <f t="shared" si="4"/>
        <v>29.475480000000001</v>
      </c>
    </row>
    <row r="303" spans="1:4" x14ac:dyDescent="0.25">
      <c r="A303" s="2">
        <v>43989</v>
      </c>
      <c r="B303" s="1">
        <v>0.29166666666666669</v>
      </c>
      <c r="C303">
        <v>20854.39</v>
      </c>
      <c r="D303" s="9">
        <f t="shared" si="4"/>
        <v>41.708779999999997</v>
      </c>
    </row>
    <row r="304" spans="1:4" x14ac:dyDescent="0.25">
      <c r="A304" s="2">
        <v>43989</v>
      </c>
      <c r="B304" s="1">
        <v>0.3125</v>
      </c>
      <c r="C304">
        <v>23491.119999999999</v>
      </c>
      <c r="D304" s="9">
        <f t="shared" si="4"/>
        <v>46.982239999999997</v>
      </c>
    </row>
    <row r="305" spans="1:4" x14ac:dyDescent="0.25">
      <c r="A305" s="2">
        <v>43989</v>
      </c>
      <c r="B305" s="1">
        <v>0.33333333333333331</v>
      </c>
      <c r="C305">
        <v>24744.51</v>
      </c>
      <c r="D305" s="9">
        <f t="shared" si="4"/>
        <v>49.489019999999996</v>
      </c>
    </row>
    <row r="306" spans="1:4" x14ac:dyDescent="0.25">
      <c r="A306" s="2">
        <v>43989</v>
      </c>
      <c r="B306" s="1">
        <v>0.35416666666666669</v>
      </c>
      <c r="C306">
        <v>24795.25</v>
      </c>
      <c r="D306" s="9">
        <f t="shared" si="4"/>
        <v>49.590499999999999</v>
      </c>
    </row>
    <row r="307" spans="1:4" x14ac:dyDescent="0.25">
      <c r="A307" s="2">
        <v>43989</v>
      </c>
      <c r="B307" s="1">
        <v>0.375</v>
      </c>
      <c r="C307">
        <v>24834.94</v>
      </c>
      <c r="D307" s="9">
        <f t="shared" si="4"/>
        <v>49.669879999999999</v>
      </c>
    </row>
    <row r="308" spans="1:4" x14ac:dyDescent="0.25">
      <c r="A308" s="2">
        <v>43989</v>
      </c>
      <c r="B308" s="1">
        <v>0.39583333333333331</v>
      </c>
      <c r="C308">
        <v>24805.55</v>
      </c>
      <c r="D308" s="9">
        <f t="shared" si="4"/>
        <v>49.6111</v>
      </c>
    </row>
    <row r="309" spans="1:4" x14ac:dyDescent="0.25">
      <c r="A309" s="2">
        <v>43989</v>
      </c>
      <c r="B309" s="1">
        <v>0.41666666666666669</v>
      </c>
      <c r="C309">
        <v>24802.720000000001</v>
      </c>
      <c r="D309" s="9">
        <f t="shared" si="4"/>
        <v>49.605440000000002</v>
      </c>
    </row>
    <row r="310" spans="1:4" x14ac:dyDescent="0.25">
      <c r="A310" s="2">
        <v>43989</v>
      </c>
      <c r="B310" s="1">
        <v>0.4375</v>
      </c>
      <c r="C310">
        <v>24808.62</v>
      </c>
      <c r="D310" s="9">
        <f t="shared" si="4"/>
        <v>49.617239999999995</v>
      </c>
    </row>
    <row r="311" spans="1:4" x14ac:dyDescent="0.25">
      <c r="A311" s="2">
        <v>43989</v>
      </c>
      <c r="B311" s="1">
        <v>0.45833333333333331</v>
      </c>
      <c r="C311">
        <v>24811.08</v>
      </c>
      <c r="D311" s="9">
        <f t="shared" si="4"/>
        <v>49.622160000000001</v>
      </c>
    </row>
    <row r="312" spans="1:4" x14ac:dyDescent="0.25">
      <c r="A312" s="2">
        <v>43989</v>
      </c>
      <c r="B312" s="1">
        <v>0.47916666666666669</v>
      </c>
      <c r="C312">
        <v>24808.7</v>
      </c>
      <c r="D312" s="9">
        <f t="shared" si="4"/>
        <v>49.617400000000004</v>
      </c>
    </row>
    <row r="313" spans="1:4" x14ac:dyDescent="0.25">
      <c r="A313" s="2">
        <v>43989</v>
      </c>
      <c r="B313" s="1">
        <v>0.5</v>
      </c>
      <c r="C313">
        <v>24808.37</v>
      </c>
      <c r="D313" s="9">
        <f t="shared" si="4"/>
        <v>49.61674</v>
      </c>
    </row>
    <row r="314" spans="1:4" x14ac:dyDescent="0.25">
      <c r="A314" s="2">
        <v>43989</v>
      </c>
      <c r="B314" s="1">
        <v>0.52083333333333337</v>
      </c>
      <c r="C314">
        <v>24808.080000000002</v>
      </c>
      <c r="D314" s="9">
        <f t="shared" si="4"/>
        <v>49.616160000000001</v>
      </c>
    </row>
    <row r="315" spans="1:4" x14ac:dyDescent="0.25">
      <c r="A315" s="2">
        <v>43989</v>
      </c>
      <c r="B315" s="1">
        <v>0.54166666666666663</v>
      </c>
      <c r="C315">
        <v>24812.22</v>
      </c>
      <c r="D315" s="9">
        <f t="shared" si="4"/>
        <v>49.62444</v>
      </c>
    </row>
    <row r="316" spans="1:4" x14ac:dyDescent="0.25">
      <c r="A316" s="2">
        <v>43989</v>
      </c>
      <c r="B316" s="1">
        <v>0.5625</v>
      </c>
      <c r="C316">
        <v>24808.06</v>
      </c>
      <c r="D316" s="9">
        <f t="shared" si="4"/>
        <v>49.616120000000002</v>
      </c>
    </row>
    <row r="317" spans="1:4" x14ac:dyDescent="0.25">
      <c r="A317" s="2">
        <v>43989</v>
      </c>
      <c r="B317" s="1">
        <v>0.58333333333333337</v>
      </c>
      <c r="C317">
        <v>24793.79</v>
      </c>
      <c r="D317" s="9">
        <f t="shared" si="4"/>
        <v>49.587580000000003</v>
      </c>
    </row>
    <row r="318" spans="1:4" x14ac:dyDescent="0.25">
      <c r="A318" s="2">
        <v>43989</v>
      </c>
      <c r="B318" s="1">
        <v>0.60416666666666663</v>
      </c>
      <c r="C318">
        <v>24807.7</v>
      </c>
      <c r="D318" s="9">
        <f t="shared" si="4"/>
        <v>49.615400000000001</v>
      </c>
    </row>
    <row r="319" spans="1:4" x14ac:dyDescent="0.25">
      <c r="A319" s="2">
        <v>43989</v>
      </c>
      <c r="B319" s="1">
        <v>0.625</v>
      </c>
      <c r="C319">
        <v>24807.69</v>
      </c>
      <c r="D319" s="9">
        <f t="shared" si="4"/>
        <v>49.615379999999995</v>
      </c>
    </row>
    <row r="320" spans="1:4" x14ac:dyDescent="0.25">
      <c r="A320" s="2">
        <v>43989</v>
      </c>
      <c r="B320" s="1">
        <v>0.64583333333333337</v>
      </c>
      <c r="C320">
        <v>24809.56</v>
      </c>
      <c r="D320" s="9">
        <f t="shared" si="4"/>
        <v>49.619120000000002</v>
      </c>
    </row>
    <row r="321" spans="1:4" x14ac:dyDescent="0.25">
      <c r="A321" s="2">
        <v>43989</v>
      </c>
      <c r="B321" s="1">
        <v>0.66666666666666663</v>
      </c>
      <c r="C321">
        <v>24803.91</v>
      </c>
      <c r="D321" s="9">
        <f t="shared" si="4"/>
        <v>49.607819999999997</v>
      </c>
    </row>
    <row r="322" spans="1:4" x14ac:dyDescent="0.25">
      <c r="A322" s="2">
        <v>43989</v>
      </c>
      <c r="B322" s="1">
        <v>0.6875</v>
      </c>
      <c r="C322">
        <v>24558.89</v>
      </c>
      <c r="D322" s="9">
        <f t="shared" si="4"/>
        <v>49.117779999999996</v>
      </c>
    </row>
    <row r="323" spans="1:4" x14ac:dyDescent="0.25">
      <c r="A323" s="2">
        <v>43989</v>
      </c>
      <c r="B323" s="1">
        <v>0.70833333333333337</v>
      </c>
      <c r="C323">
        <v>22960.7</v>
      </c>
      <c r="D323" s="9">
        <f t="shared" ref="D323:D386" si="5">(C323/1000)*2</f>
        <v>45.921399999999998</v>
      </c>
    </row>
    <row r="324" spans="1:4" x14ac:dyDescent="0.25">
      <c r="A324" s="2">
        <v>43989</v>
      </c>
      <c r="B324" s="1">
        <v>0.72916666666666663</v>
      </c>
      <c r="C324">
        <v>20054.75</v>
      </c>
      <c r="D324" s="9">
        <f t="shared" si="5"/>
        <v>40.109499999999997</v>
      </c>
    </row>
    <row r="325" spans="1:4" x14ac:dyDescent="0.25">
      <c r="A325" s="2">
        <v>43989</v>
      </c>
      <c r="B325" s="1">
        <v>0.75</v>
      </c>
      <c r="C325">
        <v>16253.08</v>
      </c>
      <c r="D325" s="9">
        <f t="shared" si="5"/>
        <v>32.506160000000001</v>
      </c>
    </row>
    <row r="326" spans="1:4" x14ac:dyDescent="0.25">
      <c r="A326" s="2">
        <v>43989</v>
      </c>
      <c r="B326" s="1">
        <v>0.77083333333333337</v>
      </c>
      <c r="C326">
        <v>9164.07</v>
      </c>
      <c r="D326" s="9">
        <f t="shared" si="5"/>
        <v>18.328139999999998</v>
      </c>
    </row>
    <row r="327" spans="1:4" x14ac:dyDescent="0.25">
      <c r="A327" s="2">
        <v>43989</v>
      </c>
      <c r="B327" s="1">
        <v>0.79166666666666663</v>
      </c>
      <c r="C327">
        <v>2406.56</v>
      </c>
      <c r="D327" s="9">
        <f t="shared" si="5"/>
        <v>4.8131199999999996</v>
      </c>
    </row>
    <row r="328" spans="1:4" x14ac:dyDescent="0.25">
      <c r="A328" s="2">
        <v>43989</v>
      </c>
      <c r="B328" s="1">
        <v>0.8125</v>
      </c>
      <c r="C328">
        <v>56.51</v>
      </c>
      <c r="D328" s="9">
        <f t="shared" si="5"/>
        <v>0.11302</v>
      </c>
    </row>
    <row r="329" spans="1:4" x14ac:dyDescent="0.25">
      <c r="A329" s="2">
        <v>43989</v>
      </c>
      <c r="B329" s="1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43989</v>
      </c>
      <c r="B330" s="1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43989</v>
      </c>
      <c r="B331" s="1">
        <v>0.875</v>
      </c>
      <c r="C331">
        <v>0</v>
      </c>
      <c r="D331" s="9">
        <f t="shared" si="5"/>
        <v>0</v>
      </c>
    </row>
    <row r="332" spans="1:4" x14ac:dyDescent="0.25">
      <c r="A332" s="2">
        <v>43989</v>
      </c>
      <c r="B332" s="1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43989</v>
      </c>
      <c r="B333" s="1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43989</v>
      </c>
      <c r="B334" s="1">
        <v>0.9375</v>
      </c>
      <c r="C334">
        <v>0</v>
      </c>
      <c r="D334" s="9">
        <f t="shared" si="5"/>
        <v>0</v>
      </c>
    </row>
    <row r="335" spans="1:4" x14ac:dyDescent="0.25">
      <c r="A335" s="2">
        <v>43989</v>
      </c>
      <c r="B335" s="1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43989</v>
      </c>
      <c r="B336" s="1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43989</v>
      </c>
      <c r="B337" s="1">
        <v>63</v>
      </c>
      <c r="C337">
        <v>0</v>
      </c>
      <c r="D337" s="9">
        <f t="shared" si="5"/>
        <v>0</v>
      </c>
    </row>
    <row r="338" spans="1:4" x14ac:dyDescent="0.25">
      <c r="A338" s="2">
        <v>43990</v>
      </c>
      <c r="B338" s="1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43990</v>
      </c>
      <c r="B339" s="1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43990</v>
      </c>
      <c r="B340" s="1">
        <v>6.25E-2</v>
      </c>
      <c r="C340">
        <v>0</v>
      </c>
      <c r="D340" s="9">
        <f t="shared" si="5"/>
        <v>0</v>
      </c>
    </row>
    <row r="341" spans="1:4" x14ac:dyDescent="0.25">
      <c r="A341" s="2">
        <v>43990</v>
      </c>
      <c r="B341" s="1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43990</v>
      </c>
      <c r="B342" s="1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43990</v>
      </c>
      <c r="B343" s="1">
        <v>0.125</v>
      </c>
      <c r="C343">
        <v>0</v>
      </c>
      <c r="D343" s="9">
        <f t="shared" si="5"/>
        <v>0</v>
      </c>
    </row>
    <row r="344" spans="1:4" x14ac:dyDescent="0.25">
      <c r="A344" s="2">
        <v>43990</v>
      </c>
      <c r="B344" s="1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43990</v>
      </c>
      <c r="B345" s="1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43990</v>
      </c>
      <c r="B346" s="1">
        <v>0.1875</v>
      </c>
      <c r="C346">
        <v>0</v>
      </c>
      <c r="D346" s="9">
        <f t="shared" si="5"/>
        <v>0</v>
      </c>
    </row>
    <row r="347" spans="1:4" x14ac:dyDescent="0.25">
      <c r="A347" s="2">
        <v>43990</v>
      </c>
      <c r="B347" s="1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43990</v>
      </c>
      <c r="B348" s="1">
        <v>0.22916666666666666</v>
      </c>
      <c r="C348">
        <v>1003.54</v>
      </c>
      <c r="D348" s="9">
        <f t="shared" si="5"/>
        <v>2.0070799999999998</v>
      </c>
    </row>
    <row r="349" spans="1:4" x14ac:dyDescent="0.25">
      <c r="A349" s="2">
        <v>43990</v>
      </c>
      <c r="B349" s="1">
        <v>0.25</v>
      </c>
      <c r="C349">
        <v>6339.52</v>
      </c>
      <c r="D349" s="9">
        <f t="shared" si="5"/>
        <v>12.679040000000001</v>
      </c>
    </row>
    <row r="350" spans="1:4" x14ac:dyDescent="0.25">
      <c r="A350" s="2">
        <v>43990</v>
      </c>
      <c r="B350" s="1">
        <v>0.27083333333333331</v>
      </c>
      <c r="C350">
        <v>13755.68</v>
      </c>
      <c r="D350" s="9">
        <f t="shared" si="5"/>
        <v>27.51136</v>
      </c>
    </row>
    <row r="351" spans="1:4" x14ac:dyDescent="0.25">
      <c r="A351" s="2">
        <v>43990</v>
      </c>
      <c r="B351" s="1">
        <v>0.29166666666666669</v>
      </c>
      <c r="C351">
        <v>19904.45</v>
      </c>
      <c r="D351" s="9">
        <f t="shared" si="5"/>
        <v>39.808900000000001</v>
      </c>
    </row>
    <row r="352" spans="1:4" x14ac:dyDescent="0.25">
      <c r="A352" s="2">
        <v>43990</v>
      </c>
      <c r="B352" s="1">
        <v>0.3125</v>
      </c>
      <c r="C352">
        <v>22596.75</v>
      </c>
      <c r="D352" s="9">
        <f t="shared" si="5"/>
        <v>45.1935</v>
      </c>
    </row>
    <row r="353" spans="1:4" x14ac:dyDescent="0.25">
      <c r="A353" s="2">
        <v>43990</v>
      </c>
      <c r="B353" s="1">
        <v>0.33333333333333331</v>
      </c>
      <c r="C353">
        <v>24393.78</v>
      </c>
      <c r="D353" s="9">
        <f t="shared" si="5"/>
        <v>48.787559999999999</v>
      </c>
    </row>
    <row r="354" spans="1:4" x14ac:dyDescent="0.25">
      <c r="A354" s="2">
        <v>43990</v>
      </c>
      <c r="B354" s="1">
        <v>0.35416666666666669</v>
      </c>
      <c r="C354">
        <v>24749.3</v>
      </c>
      <c r="D354" s="9">
        <f t="shared" si="5"/>
        <v>49.498599999999996</v>
      </c>
    </row>
    <row r="355" spans="1:4" x14ac:dyDescent="0.25">
      <c r="A355" s="2">
        <v>43990</v>
      </c>
      <c r="B355" s="1">
        <v>0.375</v>
      </c>
      <c r="C355">
        <v>24764.12</v>
      </c>
      <c r="D355" s="9">
        <f t="shared" si="5"/>
        <v>49.528239999999997</v>
      </c>
    </row>
    <row r="356" spans="1:4" x14ac:dyDescent="0.25">
      <c r="A356" s="2">
        <v>43990</v>
      </c>
      <c r="B356" s="1">
        <v>0.39583333333333331</v>
      </c>
      <c r="C356">
        <v>24783.11</v>
      </c>
      <c r="D356" s="9">
        <f t="shared" si="5"/>
        <v>49.566220000000001</v>
      </c>
    </row>
    <row r="357" spans="1:4" x14ac:dyDescent="0.25">
      <c r="A357" s="2">
        <v>43990</v>
      </c>
      <c r="B357" s="1">
        <v>0.41666666666666669</v>
      </c>
      <c r="C357">
        <v>24802.6</v>
      </c>
      <c r="D357" s="9">
        <f t="shared" si="5"/>
        <v>49.605199999999996</v>
      </c>
    </row>
    <row r="358" spans="1:4" x14ac:dyDescent="0.25">
      <c r="A358" s="2">
        <v>43990</v>
      </c>
      <c r="B358" s="1">
        <v>0.4375</v>
      </c>
      <c r="C358">
        <v>24798.43</v>
      </c>
      <c r="D358" s="9">
        <f t="shared" si="5"/>
        <v>49.59686</v>
      </c>
    </row>
    <row r="359" spans="1:4" x14ac:dyDescent="0.25">
      <c r="A359" s="2">
        <v>43990</v>
      </c>
      <c r="B359" s="1">
        <v>0.45833333333333331</v>
      </c>
      <c r="C359">
        <v>24789.37</v>
      </c>
      <c r="D359" s="9">
        <f t="shared" si="5"/>
        <v>49.578739999999996</v>
      </c>
    </row>
    <row r="360" spans="1:4" x14ac:dyDescent="0.25">
      <c r="A360" s="2">
        <v>43990</v>
      </c>
      <c r="B360" s="1">
        <v>0.47916666666666669</v>
      </c>
      <c r="C360">
        <v>24794.73</v>
      </c>
      <c r="D360" s="9">
        <f t="shared" si="5"/>
        <v>49.589460000000003</v>
      </c>
    </row>
    <row r="361" spans="1:4" x14ac:dyDescent="0.25">
      <c r="A361" s="2">
        <v>43990</v>
      </c>
      <c r="B361" s="1">
        <v>0.5</v>
      </c>
      <c r="C361">
        <v>24801.9</v>
      </c>
      <c r="D361" s="9">
        <f t="shared" si="5"/>
        <v>49.6038</v>
      </c>
    </row>
    <row r="362" spans="1:4" x14ac:dyDescent="0.25">
      <c r="A362" s="2">
        <v>43990</v>
      </c>
      <c r="B362" s="1">
        <v>0.52083333333333337</v>
      </c>
      <c r="C362">
        <v>24802.639999999999</v>
      </c>
      <c r="D362" s="9">
        <f t="shared" si="5"/>
        <v>49.60528</v>
      </c>
    </row>
    <row r="363" spans="1:4" x14ac:dyDescent="0.25">
      <c r="A363" s="2">
        <v>43990</v>
      </c>
      <c r="B363" s="1">
        <v>0.54166666666666663</v>
      </c>
      <c r="C363">
        <v>24808.73</v>
      </c>
      <c r="D363" s="9">
        <f t="shared" si="5"/>
        <v>49.617460000000001</v>
      </c>
    </row>
    <row r="364" spans="1:4" x14ac:dyDescent="0.25">
      <c r="A364" s="2">
        <v>43990</v>
      </c>
      <c r="B364" s="1">
        <v>0.5625</v>
      </c>
      <c r="C364">
        <v>24794.959999999999</v>
      </c>
      <c r="D364" s="9">
        <f t="shared" si="5"/>
        <v>49.589919999999999</v>
      </c>
    </row>
    <row r="365" spans="1:4" x14ac:dyDescent="0.25">
      <c r="A365" s="2">
        <v>43990</v>
      </c>
      <c r="B365" s="1">
        <v>0.58333333333333337</v>
      </c>
      <c r="C365">
        <v>24766.25</v>
      </c>
      <c r="D365" s="9">
        <f t="shared" si="5"/>
        <v>49.532499999999999</v>
      </c>
    </row>
    <row r="366" spans="1:4" x14ac:dyDescent="0.25">
      <c r="A366" s="2">
        <v>43990</v>
      </c>
      <c r="B366" s="1">
        <v>0.60416666666666663</v>
      </c>
      <c r="C366">
        <v>24738.87</v>
      </c>
      <c r="D366" s="9">
        <f t="shared" si="5"/>
        <v>49.477739999999997</v>
      </c>
    </row>
    <row r="367" spans="1:4" x14ac:dyDescent="0.25">
      <c r="A367" s="2">
        <v>43990</v>
      </c>
      <c r="B367" s="1">
        <v>0.625</v>
      </c>
      <c r="C367">
        <v>24327.13</v>
      </c>
      <c r="D367" s="9">
        <f t="shared" si="5"/>
        <v>48.654260000000001</v>
      </c>
    </row>
    <row r="368" spans="1:4" x14ac:dyDescent="0.25">
      <c r="A368" s="2">
        <v>43990</v>
      </c>
      <c r="B368" s="1">
        <v>0.64583333333333337</v>
      </c>
      <c r="C368">
        <v>22328.400000000001</v>
      </c>
      <c r="D368" s="9">
        <f t="shared" si="5"/>
        <v>44.656800000000004</v>
      </c>
    </row>
    <row r="369" spans="1:4" x14ac:dyDescent="0.25">
      <c r="A369" s="2">
        <v>43990</v>
      </c>
      <c r="B369" s="1">
        <v>0.66666666666666663</v>
      </c>
      <c r="C369">
        <v>21154.03</v>
      </c>
      <c r="D369" s="9">
        <f t="shared" si="5"/>
        <v>42.308059999999998</v>
      </c>
    </row>
    <row r="370" spans="1:4" x14ac:dyDescent="0.25">
      <c r="A370" s="2">
        <v>43990</v>
      </c>
      <c r="B370" s="1">
        <v>0.6875</v>
      </c>
      <c r="C370">
        <v>20061.32</v>
      </c>
      <c r="D370" s="9">
        <f t="shared" si="5"/>
        <v>40.122639999999997</v>
      </c>
    </row>
    <row r="371" spans="1:4" x14ac:dyDescent="0.25">
      <c r="A371" s="2">
        <v>43990</v>
      </c>
      <c r="B371" s="1">
        <v>0.70833333333333337</v>
      </c>
      <c r="C371">
        <v>17791.82</v>
      </c>
      <c r="D371" s="9">
        <f t="shared" si="5"/>
        <v>35.583640000000003</v>
      </c>
    </row>
    <row r="372" spans="1:4" x14ac:dyDescent="0.25">
      <c r="A372" s="2">
        <v>43990</v>
      </c>
      <c r="B372" s="1">
        <v>0.72916666666666663</v>
      </c>
      <c r="C372">
        <v>13007.02</v>
      </c>
      <c r="D372" s="9">
        <f t="shared" si="5"/>
        <v>26.014040000000001</v>
      </c>
    </row>
    <row r="373" spans="1:4" x14ac:dyDescent="0.25">
      <c r="A373" s="2">
        <v>43990</v>
      </c>
      <c r="B373" s="1">
        <v>0.75</v>
      </c>
      <c r="C373">
        <v>9376.6299999999992</v>
      </c>
      <c r="D373" s="9">
        <f t="shared" si="5"/>
        <v>18.753259999999997</v>
      </c>
    </row>
    <row r="374" spans="1:4" x14ac:dyDescent="0.25">
      <c r="A374" s="2">
        <v>43990</v>
      </c>
      <c r="B374" s="1">
        <v>0.77083333333333337</v>
      </c>
      <c r="C374">
        <v>7493.28</v>
      </c>
      <c r="D374" s="9">
        <f t="shared" si="5"/>
        <v>14.986559999999999</v>
      </c>
    </row>
    <row r="375" spans="1:4" x14ac:dyDescent="0.25">
      <c r="A375" s="2">
        <v>43990</v>
      </c>
      <c r="B375" s="1">
        <v>0.79166666666666663</v>
      </c>
      <c r="C375">
        <v>2441.62</v>
      </c>
      <c r="D375" s="9">
        <f t="shared" si="5"/>
        <v>4.8832399999999998</v>
      </c>
    </row>
    <row r="376" spans="1:4" x14ac:dyDescent="0.25">
      <c r="A376" s="2">
        <v>43990</v>
      </c>
      <c r="B376" s="1">
        <v>0.8125</v>
      </c>
      <c r="C376">
        <v>59.97</v>
      </c>
      <c r="D376" s="9">
        <f t="shared" si="5"/>
        <v>0.11993999999999999</v>
      </c>
    </row>
    <row r="377" spans="1:4" x14ac:dyDescent="0.25">
      <c r="A377" s="2">
        <v>43990</v>
      </c>
      <c r="B377" s="1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43990</v>
      </c>
      <c r="B378" s="1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43990</v>
      </c>
      <c r="B379" s="1">
        <v>0.875</v>
      </c>
      <c r="C379">
        <v>0</v>
      </c>
      <c r="D379" s="9">
        <f t="shared" si="5"/>
        <v>0</v>
      </c>
    </row>
    <row r="380" spans="1:4" x14ac:dyDescent="0.25">
      <c r="A380" s="2">
        <v>43990</v>
      </c>
      <c r="B380" s="1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43990</v>
      </c>
      <c r="B381" s="1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43990</v>
      </c>
      <c r="B382" s="1">
        <v>0.9375</v>
      </c>
      <c r="C382">
        <v>0</v>
      </c>
      <c r="D382" s="9">
        <f t="shared" si="5"/>
        <v>0</v>
      </c>
    </row>
    <row r="383" spans="1:4" x14ac:dyDescent="0.25">
      <c r="A383" s="2">
        <v>43990</v>
      </c>
      <c r="B383" s="1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43990</v>
      </c>
      <c r="B384" s="1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43990</v>
      </c>
      <c r="B385" s="1">
        <v>63</v>
      </c>
      <c r="C385">
        <v>0</v>
      </c>
      <c r="D385" s="9">
        <f t="shared" si="5"/>
        <v>0</v>
      </c>
    </row>
    <row r="386" spans="1:4" x14ac:dyDescent="0.25">
      <c r="A386" s="2">
        <v>43991</v>
      </c>
      <c r="B386" s="1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43991</v>
      </c>
      <c r="B387" s="1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43991</v>
      </c>
      <c r="B388" s="1">
        <v>6.25E-2</v>
      </c>
      <c r="C388">
        <v>0</v>
      </c>
      <c r="D388" s="9">
        <f t="shared" si="6"/>
        <v>0</v>
      </c>
    </row>
    <row r="389" spans="1:4" x14ac:dyDescent="0.25">
      <c r="A389" s="2">
        <v>43991</v>
      </c>
      <c r="B389" s="1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43991</v>
      </c>
      <c r="B390" s="1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43991</v>
      </c>
      <c r="B391" s="1">
        <v>0.125</v>
      </c>
      <c r="C391">
        <v>0</v>
      </c>
      <c r="D391" s="9">
        <f t="shared" si="6"/>
        <v>0</v>
      </c>
    </row>
    <row r="392" spans="1:4" x14ac:dyDescent="0.25">
      <c r="A392" s="2">
        <v>43991</v>
      </c>
      <c r="B392" s="1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43991</v>
      </c>
      <c r="B393" s="1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43991</v>
      </c>
      <c r="B394" s="1">
        <v>0.1875</v>
      </c>
      <c r="C394">
        <v>0</v>
      </c>
      <c r="D394" s="9">
        <f t="shared" si="6"/>
        <v>0</v>
      </c>
    </row>
    <row r="395" spans="1:4" x14ac:dyDescent="0.25">
      <c r="A395" s="2">
        <v>43991</v>
      </c>
      <c r="B395" s="1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43991</v>
      </c>
      <c r="B396" s="1">
        <v>0.22916666666666666</v>
      </c>
      <c r="C396">
        <v>1243.2</v>
      </c>
      <c r="D396" s="9">
        <f t="shared" si="6"/>
        <v>2.4864000000000002</v>
      </c>
    </row>
    <row r="397" spans="1:4" x14ac:dyDescent="0.25">
      <c r="A397" s="2">
        <v>43991</v>
      </c>
      <c r="B397" s="1">
        <v>0.25</v>
      </c>
      <c r="C397">
        <v>7053.72</v>
      </c>
      <c r="D397" s="9">
        <f t="shared" si="6"/>
        <v>14.10744</v>
      </c>
    </row>
    <row r="398" spans="1:4" x14ac:dyDescent="0.25">
      <c r="A398" s="2">
        <v>43991</v>
      </c>
      <c r="B398" s="1">
        <v>0.27083333333333331</v>
      </c>
      <c r="C398">
        <v>14956.64</v>
      </c>
      <c r="D398" s="9">
        <f t="shared" si="6"/>
        <v>29.91328</v>
      </c>
    </row>
    <row r="399" spans="1:4" x14ac:dyDescent="0.25">
      <c r="A399" s="2">
        <v>43991</v>
      </c>
      <c r="B399" s="1">
        <v>0.29166666666666669</v>
      </c>
      <c r="C399">
        <v>20789.73</v>
      </c>
      <c r="D399" s="9">
        <f t="shared" si="6"/>
        <v>41.579459999999997</v>
      </c>
    </row>
    <row r="400" spans="1:4" x14ac:dyDescent="0.25">
      <c r="A400" s="2">
        <v>43991</v>
      </c>
      <c r="B400" s="1">
        <v>0.3125</v>
      </c>
      <c r="C400">
        <v>23236.43</v>
      </c>
      <c r="D400" s="9">
        <f t="shared" si="6"/>
        <v>46.472859999999997</v>
      </c>
    </row>
    <row r="401" spans="1:4" x14ac:dyDescent="0.25">
      <c r="A401" s="2">
        <v>43991</v>
      </c>
      <c r="B401" s="1">
        <v>0.33333333333333331</v>
      </c>
      <c r="C401">
        <v>24508.95</v>
      </c>
      <c r="D401" s="9">
        <f t="shared" si="6"/>
        <v>49.017900000000004</v>
      </c>
    </row>
    <row r="402" spans="1:4" x14ac:dyDescent="0.25">
      <c r="A402" s="2">
        <v>43991</v>
      </c>
      <c r="B402" s="1">
        <v>0.35416666666666669</v>
      </c>
      <c r="C402">
        <v>24712.55</v>
      </c>
      <c r="D402" s="9">
        <f t="shared" si="6"/>
        <v>49.4251</v>
      </c>
    </row>
    <row r="403" spans="1:4" x14ac:dyDescent="0.25">
      <c r="A403" s="2">
        <v>43991</v>
      </c>
      <c r="B403" s="1">
        <v>0.375</v>
      </c>
      <c r="C403">
        <v>24717.61</v>
      </c>
      <c r="D403" s="9">
        <f t="shared" si="6"/>
        <v>49.435220000000001</v>
      </c>
    </row>
    <row r="404" spans="1:4" x14ac:dyDescent="0.25">
      <c r="A404" s="2">
        <v>43991</v>
      </c>
      <c r="B404" s="1">
        <v>0.39583333333333331</v>
      </c>
      <c r="C404">
        <v>24721.15</v>
      </c>
      <c r="D404" s="9">
        <f t="shared" si="6"/>
        <v>49.442300000000003</v>
      </c>
    </row>
    <row r="405" spans="1:4" x14ac:dyDescent="0.25">
      <c r="A405" s="2">
        <v>43991</v>
      </c>
      <c r="B405" s="1">
        <v>0.41666666666666669</v>
      </c>
      <c r="C405">
        <v>24765.63</v>
      </c>
      <c r="D405" s="9">
        <f t="shared" si="6"/>
        <v>49.531260000000003</v>
      </c>
    </row>
    <row r="406" spans="1:4" x14ac:dyDescent="0.25">
      <c r="A406" s="2">
        <v>43991</v>
      </c>
      <c r="B406" s="1">
        <v>0.4375</v>
      </c>
      <c r="C406">
        <v>24764.07</v>
      </c>
      <c r="D406" s="9">
        <f t="shared" si="6"/>
        <v>49.52814</v>
      </c>
    </row>
    <row r="407" spans="1:4" x14ac:dyDescent="0.25">
      <c r="A407" s="2">
        <v>43991</v>
      </c>
      <c r="B407" s="1">
        <v>0.45833333333333331</v>
      </c>
      <c r="C407">
        <v>24788.47</v>
      </c>
      <c r="D407" s="9">
        <f t="shared" si="6"/>
        <v>49.57694</v>
      </c>
    </row>
    <row r="408" spans="1:4" x14ac:dyDescent="0.25">
      <c r="A408" s="2">
        <v>43991</v>
      </c>
      <c r="B408" s="1">
        <v>0.47916666666666669</v>
      </c>
      <c r="C408">
        <v>24646.89</v>
      </c>
      <c r="D408" s="9">
        <f t="shared" si="6"/>
        <v>49.293779999999998</v>
      </c>
    </row>
    <row r="409" spans="1:4" x14ac:dyDescent="0.25">
      <c r="A409" s="2">
        <v>43991</v>
      </c>
      <c r="B409" s="1">
        <v>0.5</v>
      </c>
      <c r="C409">
        <v>24682.57</v>
      </c>
      <c r="D409" s="9">
        <f t="shared" si="6"/>
        <v>49.365139999999997</v>
      </c>
    </row>
    <row r="410" spans="1:4" x14ac:dyDescent="0.25">
      <c r="A410" s="2">
        <v>43991</v>
      </c>
      <c r="B410" s="1">
        <v>0.52083333333333337</v>
      </c>
      <c r="C410">
        <v>24686.55</v>
      </c>
      <c r="D410" s="9">
        <f t="shared" si="6"/>
        <v>49.373100000000001</v>
      </c>
    </row>
    <row r="411" spans="1:4" x14ac:dyDescent="0.25">
      <c r="A411" s="2">
        <v>43991</v>
      </c>
      <c r="B411" s="1">
        <v>0.54166666666666663</v>
      </c>
      <c r="C411">
        <v>24635.78</v>
      </c>
      <c r="D411" s="9">
        <f t="shared" si="6"/>
        <v>49.271560000000001</v>
      </c>
    </row>
    <row r="412" spans="1:4" x14ac:dyDescent="0.25">
      <c r="A412" s="2">
        <v>43991</v>
      </c>
      <c r="B412" s="1">
        <v>0.5625</v>
      </c>
      <c r="C412">
        <v>24779.75</v>
      </c>
      <c r="D412" s="9">
        <f t="shared" si="6"/>
        <v>49.5595</v>
      </c>
    </row>
    <row r="413" spans="1:4" x14ac:dyDescent="0.25">
      <c r="A413" s="2">
        <v>43991</v>
      </c>
      <c r="B413" s="1">
        <v>0.58333333333333337</v>
      </c>
      <c r="C413">
        <v>24793.11</v>
      </c>
      <c r="D413" s="9">
        <f t="shared" si="6"/>
        <v>49.586220000000004</v>
      </c>
    </row>
    <row r="414" spans="1:4" x14ac:dyDescent="0.25">
      <c r="A414" s="2">
        <v>43991</v>
      </c>
      <c r="B414" s="1">
        <v>0.60416666666666663</v>
      </c>
      <c r="C414">
        <v>24793.22</v>
      </c>
      <c r="D414" s="9">
        <f t="shared" si="6"/>
        <v>49.586440000000003</v>
      </c>
    </row>
    <row r="415" spans="1:4" x14ac:dyDescent="0.25">
      <c r="A415" s="2">
        <v>43991</v>
      </c>
      <c r="B415" s="1">
        <v>0.625</v>
      </c>
      <c r="C415">
        <v>24795.53</v>
      </c>
      <c r="D415" s="9">
        <f t="shared" si="6"/>
        <v>49.591059999999999</v>
      </c>
    </row>
    <row r="416" spans="1:4" x14ac:dyDescent="0.25">
      <c r="A416" s="2">
        <v>43991</v>
      </c>
      <c r="B416" s="1">
        <v>0.64583333333333337</v>
      </c>
      <c r="C416">
        <v>24526.19</v>
      </c>
      <c r="D416" s="9">
        <f t="shared" si="6"/>
        <v>49.052379999999999</v>
      </c>
    </row>
    <row r="417" spans="1:4" x14ac:dyDescent="0.25">
      <c r="A417" s="2">
        <v>43991</v>
      </c>
      <c r="B417" s="1">
        <v>0.66666666666666663</v>
      </c>
      <c r="C417">
        <v>23154.959999999999</v>
      </c>
      <c r="D417" s="9">
        <f t="shared" si="6"/>
        <v>46.309919999999998</v>
      </c>
    </row>
    <row r="418" spans="1:4" x14ac:dyDescent="0.25">
      <c r="A418" s="2">
        <v>43991</v>
      </c>
      <c r="B418" s="1">
        <v>0.6875</v>
      </c>
      <c r="C418">
        <v>22407.88</v>
      </c>
      <c r="D418" s="9">
        <f t="shared" si="6"/>
        <v>44.815760000000004</v>
      </c>
    </row>
    <row r="419" spans="1:4" x14ac:dyDescent="0.25">
      <c r="A419" s="2">
        <v>43991</v>
      </c>
      <c r="B419" s="1">
        <v>0.70833333333333337</v>
      </c>
      <c r="C419">
        <v>21585.8</v>
      </c>
      <c r="D419" s="9">
        <f t="shared" si="6"/>
        <v>43.171599999999998</v>
      </c>
    </row>
    <row r="420" spans="1:4" x14ac:dyDescent="0.25">
      <c r="A420" s="2">
        <v>43991</v>
      </c>
      <c r="B420" s="1">
        <v>0.72916666666666663</v>
      </c>
      <c r="C420">
        <v>18891.09</v>
      </c>
      <c r="D420" s="9">
        <f t="shared" si="6"/>
        <v>37.782179999999997</v>
      </c>
    </row>
    <row r="421" spans="1:4" x14ac:dyDescent="0.25">
      <c r="A421" s="2">
        <v>43991</v>
      </c>
      <c r="B421" s="1">
        <v>0.75</v>
      </c>
      <c r="C421">
        <v>14174.28</v>
      </c>
      <c r="D421" s="9">
        <f t="shared" si="6"/>
        <v>28.348560000000003</v>
      </c>
    </row>
    <row r="422" spans="1:4" x14ac:dyDescent="0.25">
      <c r="A422" s="2">
        <v>43991</v>
      </c>
      <c r="B422" s="1">
        <v>0.77083333333333337</v>
      </c>
      <c r="C422">
        <v>8025.88</v>
      </c>
      <c r="D422" s="9">
        <f t="shared" si="6"/>
        <v>16.051760000000002</v>
      </c>
    </row>
    <row r="423" spans="1:4" x14ac:dyDescent="0.25">
      <c r="A423" s="2">
        <v>43991</v>
      </c>
      <c r="B423" s="1">
        <v>0.79166666666666663</v>
      </c>
      <c r="C423">
        <v>2163.92</v>
      </c>
      <c r="D423" s="9">
        <f t="shared" si="6"/>
        <v>4.3278400000000001</v>
      </c>
    </row>
    <row r="424" spans="1:4" x14ac:dyDescent="0.25">
      <c r="A424" s="2">
        <v>43991</v>
      </c>
      <c r="B424" s="1">
        <v>0.8125</v>
      </c>
      <c r="C424">
        <v>41.76</v>
      </c>
      <c r="D424" s="9">
        <f t="shared" si="6"/>
        <v>8.3519999999999997E-2</v>
      </c>
    </row>
    <row r="425" spans="1:4" x14ac:dyDescent="0.25">
      <c r="A425" s="2">
        <v>43991</v>
      </c>
      <c r="B425" s="1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43991</v>
      </c>
      <c r="B426" s="1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43991</v>
      </c>
      <c r="B427" s="1">
        <v>0.875</v>
      </c>
      <c r="C427">
        <v>0</v>
      </c>
      <c r="D427" s="9">
        <f t="shared" si="6"/>
        <v>0</v>
      </c>
    </row>
    <row r="428" spans="1:4" x14ac:dyDescent="0.25">
      <c r="A428" s="2">
        <v>43991</v>
      </c>
      <c r="B428" s="1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43991</v>
      </c>
      <c r="B429" s="1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43991</v>
      </c>
      <c r="B430" s="1">
        <v>0.9375</v>
      </c>
      <c r="C430">
        <v>0</v>
      </c>
      <c r="D430" s="9">
        <f t="shared" si="6"/>
        <v>0</v>
      </c>
    </row>
    <row r="431" spans="1:4" x14ac:dyDescent="0.25">
      <c r="A431" s="2">
        <v>43991</v>
      </c>
      <c r="B431" s="1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43991</v>
      </c>
      <c r="B432" s="1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43991</v>
      </c>
      <c r="B433" s="1">
        <v>63</v>
      </c>
      <c r="C433">
        <v>0</v>
      </c>
      <c r="D433" s="9">
        <f t="shared" si="6"/>
        <v>0</v>
      </c>
    </row>
    <row r="434" spans="1:4" x14ac:dyDescent="0.25">
      <c r="A434" s="2">
        <v>43992</v>
      </c>
      <c r="B434" s="1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43992</v>
      </c>
      <c r="B435" s="1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43992</v>
      </c>
      <c r="B436" s="1">
        <v>6.25E-2</v>
      </c>
      <c r="C436">
        <v>0</v>
      </c>
      <c r="D436" s="9">
        <f t="shared" si="6"/>
        <v>0</v>
      </c>
    </row>
    <row r="437" spans="1:4" x14ac:dyDescent="0.25">
      <c r="A437" s="2">
        <v>43992</v>
      </c>
      <c r="B437" s="1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43992</v>
      </c>
      <c r="B438" s="1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43992</v>
      </c>
      <c r="B439" s="1">
        <v>0.125</v>
      </c>
      <c r="C439">
        <v>0</v>
      </c>
      <c r="D439" s="9">
        <f t="shared" si="6"/>
        <v>0</v>
      </c>
    </row>
    <row r="440" spans="1:4" x14ac:dyDescent="0.25">
      <c r="A440" s="2">
        <v>43992</v>
      </c>
      <c r="B440" s="1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43992</v>
      </c>
      <c r="B441" s="1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43992</v>
      </c>
      <c r="B442" s="1">
        <v>0.1875</v>
      </c>
      <c r="C442">
        <v>0</v>
      </c>
      <c r="D442" s="9">
        <f t="shared" si="6"/>
        <v>0</v>
      </c>
    </row>
    <row r="443" spans="1:4" x14ac:dyDescent="0.25">
      <c r="A443" s="2">
        <v>43992</v>
      </c>
      <c r="B443" s="1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43992</v>
      </c>
      <c r="B444" s="1">
        <v>0.22916666666666666</v>
      </c>
      <c r="C444">
        <v>656.94</v>
      </c>
      <c r="D444" s="9">
        <f t="shared" si="6"/>
        <v>1.3138800000000002</v>
      </c>
    </row>
    <row r="445" spans="1:4" x14ac:dyDescent="0.25">
      <c r="A445" s="2">
        <v>43992</v>
      </c>
      <c r="B445" s="1">
        <v>0.25</v>
      </c>
      <c r="C445">
        <v>4806.8599999999997</v>
      </c>
      <c r="D445" s="9">
        <f t="shared" si="6"/>
        <v>9.6137199999999989</v>
      </c>
    </row>
    <row r="446" spans="1:4" x14ac:dyDescent="0.25">
      <c r="A446" s="2">
        <v>43992</v>
      </c>
      <c r="B446" s="1">
        <v>0.27083333333333331</v>
      </c>
      <c r="C446">
        <v>12096.69</v>
      </c>
      <c r="D446" s="9">
        <f t="shared" si="6"/>
        <v>24.193380000000001</v>
      </c>
    </row>
    <row r="447" spans="1:4" x14ac:dyDescent="0.25">
      <c r="A447" s="2">
        <v>43992</v>
      </c>
      <c r="B447" s="1">
        <v>0.29166666666666669</v>
      </c>
      <c r="C447">
        <v>18925.990000000002</v>
      </c>
      <c r="D447" s="9">
        <f t="shared" si="6"/>
        <v>37.851980000000005</v>
      </c>
    </row>
    <row r="448" spans="1:4" x14ac:dyDescent="0.25">
      <c r="A448" s="2">
        <v>43992</v>
      </c>
      <c r="B448" s="1">
        <v>0.3125</v>
      </c>
      <c r="C448">
        <v>22568.74</v>
      </c>
      <c r="D448" s="9">
        <f t="shared" si="6"/>
        <v>45.137480000000004</v>
      </c>
    </row>
    <row r="449" spans="1:4" x14ac:dyDescent="0.25">
      <c r="A449" s="2">
        <v>43992</v>
      </c>
      <c r="B449" s="1">
        <v>0.33333333333333331</v>
      </c>
      <c r="C449">
        <v>24455.82</v>
      </c>
      <c r="D449" s="9">
        <f t="shared" si="6"/>
        <v>48.911639999999998</v>
      </c>
    </row>
    <row r="450" spans="1:4" x14ac:dyDescent="0.25">
      <c r="A450" s="2">
        <v>43992</v>
      </c>
      <c r="B450" s="1">
        <v>0.35416666666666669</v>
      </c>
      <c r="C450">
        <v>24758.34</v>
      </c>
      <c r="D450" s="9">
        <f t="shared" si="6"/>
        <v>49.516680000000001</v>
      </c>
    </row>
    <row r="451" spans="1:4" x14ac:dyDescent="0.25">
      <c r="A451" s="2">
        <v>43992</v>
      </c>
      <c r="B451" s="1">
        <v>0.375</v>
      </c>
      <c r="C451">
        <v>24777.96</v>
      </c>
      <c r="D451" s="9">
        <f t="shared" ref="D451:D514" si="7">(C451/1000)*2</f>
        <v>49.55592</v>
      </c>
    </row>
    <row r="452" spans="1:4" x14ac:dyDescent="0.25">
      <c r="A452" s="2">
        <v>43992</v>
      </c>
      <c r="B452" s="1">
        <v>0.39583333333333331</v>
      </c>
      <c r="C452">
        <v>24791.62</v>
      </c>
      <c r="D452" s="9">
        <f t="shared" si="7"/>
        <v>49.583239999999996</v>
      </c>
    </row>
    <row r="453" spans="1:4" x14ac:dyDescent="0.25">
      <c r="A453" s="2">
        <v>43992</v>
      </c>
      <c r="B453" s="1">
        <v>0.41666666666666669</v>
      </c>
      <c r="C453">
        <v>24788.12</v>
      </c>
      <c r="D453" s="9">
        <f t="shared" si="7"/>
        <v>49.576239999999999</v>
      </c>
    </row>
    <row r="454" spans="1:4" x14ac:dyDescent="0.25">
      <c r="A454" s="2">
        <v>43992</v>
      </c>
      <c r="B454" s="1">
        <v>0.4375</v>
      </c>
      <c r="C454">
        <v>24787.98</v>
      </c>
      <c r="D454" s="9">
        <f t="shared" si="7"/>
        <v>49.575960000000002</v>
      </c>
    </row>
    <row r="455" spans="1:4" x14ac:dyDescent="0.25">
      <c r="A455" s="2">
        <v>43992</v>
      </c>
      <c r="B455" s="1">
        <v>0.45833333333333331</v>
      </c>
      <c r="C455">
        <v>24788.2</v>
      </c>
      <c r="D455" s="9">
        <f t="shared" si="7"/>
        <v>49.5764</v>
      </c>
    </row>
    <row r="456" spans="1:4" x14ac:dyDescent="0.25">
      <c r="A456" s="2">
        <v>43992</v>
      </c>
      <c r="B456" s="1">
        <v>0.47916666666666669</v>
      </c>
      <c r="C456">
        <v>24785.81</v>
      </c>
      <c r="D456" s="9">
        <f t="shared" si="7"/>
        <v>49.571620000000003</v>
      </c>
    </row>
    <row r="457" spans="1:4" x14ac:dyDescent="0.25">
      <c r="A457" s="2">
        <v>43992</v>
      </c>
      <c r="B457" s="1">
        <v>0.5</v>
      </c>
      <c r="C457">
        <v>24786.03</v>
      </c>
      <c r="D457" s="9">
        <f t="shared" si="7"/>
        <v>49.57206</v>
      </c>
    </row>
    <row r="458" spans="1:4" x14ac:dyDescent="0.25">
      <c r="A458" s="2">
        <v>43992</v>
      </c>
      <c r="B458" s="1">
        <v>0.52083333333333337</v>
      </c>
      <c r="C458">
        <v>24788.46</v>
      </c>
      <c r="D458" s="9">
        <f t="shared" si="7"/>
        <v>49.576920000000001</v>
      </c>
    </row>
    <row r="459" spans="1:4" x14ac:dyDescent="0.25">
      <c r="A459" s="2">
        <v>43992</v>
      </c>
      <c r="B459" s="1">
        <v>0.54166666666666663</v>
      </c>
      <c r="C459">
        <v>24781.21</v>
      </c>
      <c r="D459" s="9">
        <f t="shared" si="7"/>
        <v>49.562419999999996</v>
      </c>
    </row>
    <row r="460" spans="1:4" x14ac:dyDescent="0.25">
      <c r="A460" s="2">
        <v>43992</v>
      </c>
      <c r="B460" s="1">
        <v>0.5625</v>
      </c>
      <c r="C460">
        <v>24791.93</v>
      </c>
      <c r="D460" s="9">
        <f t="shared" si="7"/>
        <v>49.583860000000001</v>
      </c>
    </row>
    <row r="461" spans="1:4" x14ac:dyDescent="0.25">
      <c r="A461" s="2">
        <v>43992</v>
      </c>
      <c r="B461" s="1">
        <v>0.58333333333333337</v>
      </c>
      <c r="C461">
        <v>24789.43</v>
      </c>
      <c r="D461" s="9">
        <f t="shared" si="7"/>
        <v>49.578859999999999</v>
      </c>
    </row>
    <row r="462" spans="1:4" x14ac:dyDescent="0.25">
      <c r="A462" s="2">
        <v>43992</v>
      </c>
      <c r="B462" s="1">
        <v>0.60416666666666663</v>
      </c>
      <c r="C462">
        <v>24775.84</v>
      </c>
      <c r="D462" s="9">
        <f t="shared" si="7"/>
        <v>49.551679999999998</v>
      </c>
    </row>
    <row r="463" spans="1:4" x14ac:dyDescent="0.25">
      <c r="A463" s="2">
        <v>43992</v>
      </c>
      <c r="B463" s="1">
        <v>0.625</v>
      </c>
      <c r="C463">
        <v>24786.31</v>
      </c>
      <c r="D463" s="9">
        <f t="shared" si="7"/>
        <v>49.572620000000001</v>
      </c>
    </row>
    <row r="464" spans="1:4" x14ac:dyDescent="0.25">
      <c r="A464" s="2">
        <v>43992</v>
      </c>
      <c r="B464" s="1">
        <v>0.64583333333333337</v>
      </c>
      <c r="C464">
        <v>24746.91</v>
      </c>
      <c r="D464" s="9">
        <f t="shared" si="7"/>
        <v>49.493819999999999</v>
      </c>
    </row>
    <row r="465" spans="1:4" x14ac:dyDescent="0.25">
      <c r="A465" s="2">
        <v>43992</v>
      </c>
      <c r="B465" s="1">
        <v>0.66666666666666663</v>
      </c>
      <c r="C465">
        <v>24766.240000000002</v>
      </c>
      <c r="D465" s="9">
        <f t="shared" si="7"/>
        <v>49.532480000000007</v>
      </c>
    </row>
    <row r="466" spans="1:4" x14ac:dyDescent="0.25">
      <c r="A466" s="2">
        <v>43992</v>
      </c>
      <c r="B466" s="1">
        <v>0.6875</v>
      </c>
      <c r="C466">
        <v>24560.22</v>
      </c>
      <c r="D466" s="9">
        <f t="shared" si="7"/>
        <v>49.120440000000002</v>
      </c>
    </row>
    <row r="467" spans="1:4" x14ac:dyDescent="0.25">
      <c r="A467" s="2">
        <v>43992</v>
      </c>
      <c r="B467" s="1">
        <v>0.70833333333333337</v>
      </c>
      <c r="C467">
        <v>23355.42</v>
      </c>
      <c r="D467" s="9">
        <f t="shared" si="7"/>
        <v>46.710839999999997</v>
      </c>
    </row>
    <row r="468" spans="1:4" x14ac:dyDescent="0.25">
      <c r="A468" s="2">
        <v>43992</v>
      </c>
      <c r="B468" s="1">
        <v>0.72916666666666663</v>
      </c>
      <c r="C468">
        <v>21329.03</v>
      </c>
      <c r="D468" s="9">
        <f t="shared" si="7"/>
        <v>42.658059999999999</v>
      </c>
    </row>
    <row r="469" spans="1:4" x14ac:dyDescent="0.25">
      <c r="A469" s="2">
        <v>43992</v>
      </c>
      <c r="B469" s="1">
        <v>0.75</v>
      </c>
      <c r="C469">
        <v>17431.84</v>
      </c>
      <c r="D469" s="9">
        <f t="shared" si="7"/>
        <v>34.863680000000002</v>
      </c>
    </row>
    <row r="470" spans="1:4" x14ac:dyDescent="0.25">
      <c r="A470" s="2">
        <v>43992</v>
      </c>
      <c r="B470" s="1">
        <v>0.77083333333333337</v>
      </c>
      <c r="C470">
        <v>9916.23</v>
      </c>
      <c r="D470" s="9">
        <f t="shared" si="7"/>
        <v>19.832459999999998</v>
      </c>
    </row>
    <row r="471" spans="1:4" x14ac:dyDescent="0.25">
      <c r="A471" s="2">
        <v>43992</v>
      </c>
      <c r="B471" s="1">
        <v>0.79166666666666663</v>
      </c>
      <c r="C471">
        <v>3070.57</v>
      </c>
      <c r="D471" s="9">
        <f t="shared" si="7"/>
        <v>6.14114</v>
      </c>
    </row>
    <row r="472" spans="1:4" x14ac:dyDescent="0.25">
      <c r="A472" s="2">
        <v>43992</v>
      </c>
      <c r="B472" s="1">
        <v>0.8125</v>
      </c>
      <c r="C472">
        <v>82.69</v>
      </c>
      <c r="D472" s="9">
        <f t="shared" si="7"/>
        <v>0.16538</v>
      </c>
    </row>
    <row r="473" spans="1:4" x14ac:dyDescent="0.25">
      <c r="A473" s="2">
        <v>43992</v>
      </c>
      <c r="B473" s="1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43992</v>
      </c>
      <c r="B474" s="1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43992</v>
      </c>
      <c r="B475" s="1">
        <v>0.875</v>
      </c>
      <c r="C475">
        <v>0</v>
      </c>
      <c r="D475" s="9">
        <f t="shared" si="7"/>
        <v>0</v>
      </c>
    </row>
    <row r="476" spans="1:4" x14ac:dyDescent="0.25">
      <c r="A476" s="2">
        <v>43992</v>
      </c>
      <c r="B476" s="1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43992</v>
      </c>
      <c r="B477" s="1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43992</v>
      </c>
      <c r="B478" s="1">
        <v>0.9375</v>
      </c>
      <c r="C478">
        <v>0</v>
      </c>
      <c r="D478" s="9">
        <f t="shared" si="7"/>
        <v>0</v>
      </c>
    </row>
    <row r="479" spans="1:4" x14ac:dyDescent="0.25">
      <c r="A479" s="2">
        <v>43992</v>
      </c>
      <c r="B479" s="1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43992</v>
      </c>
      <c r="B480" s="1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43992</v>
      </c>
      <c r="B481" s="1">
        <v>63</v>
      </c>
      <c r="C481">
        <v>0</v>
      </c>
      <c r="D481" s="9">
        <f t="shared" si="7"/>
        <v>0</v>
      </c>
    </row>
    <row r="482" spans="1:4" x14ac:dyDescent="0.25">
      <c r="A482" s="2">
        <v>43993</v>
      </c>
      <c r="B482" s="1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43993</v>
      </c>
      <c r="B483" s="1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43993</v>
      </c>
      <c r="B484" s="1">
        <v>6.25E-2</v>
      </c>
      <c r="C484">
        <v>0</v>
      </c>
      <c r="D484" s="9">
        <f t="shared" si="7"/>
        <v>0</v>
      </c>
    </row>
    <row r="485" spans="1:4" x14ac:dyDescent="0.25">
      <c r="A485" s="2">
        <v>43993</v>
      </c>
      <c r="B485" s="1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43993</v>
      </c>
      <c r="B486" s="1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43993</v>
      </c>
      <c r="B487" s="1">
        <v>0.125</v>
      </c>
      <c r="C487">
        <v>0</v>
      </c>
      <c r="D487" s="9">
        <f t="shared" si="7"/>
        <v>0</v>
      </c>
    </row>
    <row r="488" spans="1:4" x14ac:dyDescent="0.25">
      <c r="A488" s="2">
        <v>43993</v>
      </c>
      <c r="B488" s="1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43993</v>
      </c>
      <c r="B489" s="1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43993</v>
      </c>
      <c r="B490" s="1">
        <v>0.1875</v>
      </c>
      <c r="C490">
        <v>0</v>
      </c>
      <c r="D490" s="9">
        <f t="shared" si="7"/>
        <v>0</v>
      </c>
    </row>
    <row r="491" spans="1:4" x14ac:dyDescent="0.25">
      <c r="A491" s="2">
        <v>43993</v>
      </c>
      <c r="B491" s="1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43993</v>
      </c>
      <c r="B492" s="1">
        <v>0.22916666666666666</v>
      </c>
      <c r="C492">
        <v>702.58</v>
      </c>
      <c r="D492" s="9">
        <f t="shared" si="7"/>
        <v>1.4051600000000002</v>
      </c>
    </row>
    <row r="493" spans="1:4" x14ac:dyDescent="0.25">
      <c r="A493" s="2">
        <v>43993</v>
      </c>
      <c r="B493" s="1">
        <v>0.25</v>
      </c>
      <c r="C493">
        <v>5223.0200000000004</v>
      </c>
      <c r="D493" s="9">
        <f t="shared" si="7"/>
        <v>10.44604</v>
      </c>
    </row>
    <row r="494" spans="1:4" x14ac:dyDescent="0.25">
      <c r="A494" s="2">
        <v>43993</v>
      </c>
      <c r="B494" s="1">
        <v>0.27083333333333331</v>
      </c>
      <c r="C494">
        <v>12640.74</v>
      </c>
      <c r="D494" s="9">
        <f t="shared" si="7"/>
        <v>25.281479999999998</v>
      </c>
    </row>
    <row r="495" spans="1:4" x14ac:dyDescent="0.25">
      <c r="A495" s="2">
        <v>43993</v>
      </c>
      <c r="B495" s="1">
        <v>0.29166666666666669</v>
      </c>
      <c r="C495">
        <v>18762.689999999999</v>
      </c>
      <c r="D495" s="9">
        <f t="shared" si="7"/>
        <v>37.525379999999998</v>
      </c>
    </row>
    <row r="496" spans="1:4" x14ac:dyDescent="0.25">
      <c r="A496" s="2">
        <v>43993</v>
      </c>
      <c r="B496" s="1">
        <v>0.3125</v>
      </c>
      <c r="C496">
        <v>21541.31</v>
      </c>
      <c r="D496" s="9">
        <f t="shared" si="7"/>
        <v>43.082620000000006</v>
      </c>
    </row>
    <row r="497" spans="1:4" x14ac:dyDescent="0.25">
      <c r="A497" s="2">
        <v>43993</v>
      </c>
      <c r="B497" s="1">
        <v>0.33333333333333331</v>
      </c>
      <c r="C497">
        <v>22614.55</v>
      </c>
      <c r="D497" s="9">
        <f t="shared" si="7"/>
        <v>45.229099999999995</v>
      </c>
    </row>
    <row r="498" spans="1:4" x14ac:dyDescent="0.25">
      <c r="A498" s="2">
        <v>43993</v>
      </c>
      <c r="B498" s="1">
        <v>0.35416666666666669</v>
      </c>
      <c r="C498">
        <v>23162.29</v>
      </c>
      <c r="D498" s="9">
        <f t="shared" si="7"/>
        <v>46.324580000000005</v>
      </c>
    </row>
    <row r="499" spans="1:4" x14ac:dyDescent="0.25">
      <c r="A499" s="2">
        <v>43993</v>
      </c>
      <c r="B499" s="1">
        <v>0.375</v>
      </c>
      <c r="C499">
        <v>23639.79</v>
      </c>
      <c r="D499" s="9">
        <f t="shared" si="7"/>
        <v>47.279580000000003</v>
      </c>
    </row>
    <row r="500" spans="1:4" x14ac:dyDescent="0.25">
      <c r="A500" s="2">
        <v>43993</v>
      </c>
      <c r="B500" s="1">
        <v>0.39583333333333331</v>
      </c>
      <c r="C500">
        <v>23807.84</v>
      </c>
      <c r="D500" s="9">
        <f t="shared" si="7"/>
        <v>47.615679999999998</v>
      </c>
    </row>
    <row r="501" spans="1:4" x14ac:dyDescent="0.25">
      <c r="A501" s="2">
        <v>43993</v>
      </c>
      <c r="B501" s="1">
        <v>0.41666666666666669</v>
      </c>
      <c r="C501">
        <v>23831.91</v>
      </c>
      <c r="D501" s="9">
        <f t="shared" si="7"/>
        <v>47.663820000000001</v>
      </c>
    </row>
    <row r="502" spans="1:4" x14ac:dyDescent="0.25">
      <c r="A502" s="2">
        <v>43993</v>
      </c>
      <c r="B502" s="1">
        <v>0.4375</v>
      </c>
      <c r="C502">
        <v>23829.73</v>
      </c>
      <c r="D502" s="9">
        <f t="shared" si="7"/>
        <v>47.659459999999996</v>
      </c>
    </row>
    <row r="503" spans="1:4" x14ac:dyDescent="0.25">
      <c r="A503" s="2">
        <v>43993</v>
      </c>
      <c r="B503" s="1">
        <v>0.45833333333333331</v>
      </c>
      <c r="C503">
        <v>24318.62</v>
      </c>
      <c r="D503" s="9">
        <f t="shared" si="7"/>
        <v>48.637239999999998</v>
      </c>
    </row>
    <row r="504" spans="1:4" x14ac:dyDescent="0.25">
      <c r="A504" s="2">
        <v>43993</v>
      </c>
      <c r="B504" s="1">
        <v>0.47916666666666669</v>
      </c>
      <c r="C504">
        <v>24492.77</v>
      </c>
      <c r="D504" s="9">
        <f t="shared" si="7"/>
        <v>48.98554</v>
      </c>
    </row>
    <row r="505" spans="1:4" x14ac:dyDescent="0.25">
      <c r="A505" s="2">
        <v>43993</v>
      </c>
      <c r="B505" s="1">
        <v>0.5</v>
      </c>
      <c r="C505">
        <v>24503.5</v>
      </c>
      <c r="D505" s="9">
        <f t="shared" si="7"/>
        <v>49.006999999999998</v>
      </c>
    </row>
    <row r="506" spans="1:4" x14ac:dyDescent="0.25">
      <c r="A506" s="2">
        <v>43993</v>
      </c>
      <c r="B506" s="1">
        <v>0.52083333333333337</v>
      </c>
      <c r="C506">
        <v>23881.24</v>
      </c>
      <c r="D506" s="9">
        <f t="shared" si="7"/>
        <v>47.762480000000004</v>
      </c>
    </row>
    <row r="507" spans="1:4" x14ac:dyDescent="0.25">
      <c r="A507" s="2">
        <v>43993</v>
      </c>
      <c r="B507" s="1">
        <v>0.54166666666666663</v>
      </c>
      <c r="C507">
        <v>15016.39</v>
      </c>
      <c r="D507" s="9">
        <f t="shared" si="7"/>
        <v>30.032779999999999</v>
      </c>
    </row>
    <row r="508" spans="1:4" x14ac:dyDescent="0.25">
      <c r="A508" s="2">
        <v>43993</v>
      </c>
      <c r="B508" s="1">
        <v>0.5625</v>
      </c>
      <c r="C508">
        <v>20819.48</v>
      </c>
      <c r="D508" s="9">
        <f t="shared" si="7"/>
        <v>41.638959999999997</v>
      </c>
    </row>
    <row r="509" spans="1:4" x14ac:dyDescent="0.25">
      <c r="A509" s="2">
        <v>43993</v>
      </c>
      <c r="B509" s="1">
        <v>0.58333333333333337</v>
      </c>
      <c r="C509">
        <v>16895.099999999999</v>
      </c>
      <c r="D509" s="9">
        <f t="shared" si="7"/>
        <v>33.790199999999999</v>
      </c>
    </row>
    <row r="510" spans="1:4" x14ac:dyDescent="0.25">
      <c r="A510" s="2">
        <v>43993</v>
      </c>
      <c r="B510" s="1">
        <v>0.60416666666666663</v>
      </c>
      <c r="C510">
        <v>18036.88</v>
      </c>
      <c r="D510" s="9">
        <f t="shared" si="7"/>
        <v>36.07376</v>
      </c>
    </row>
    <row r="511" spans="1:4" x14ac:dyDescent="0.25">
      <c r="A511" s="2">
        <v>43993</v>
      </c>
      <c r="B511" s="1">
        <v>0.625</v>
      </c>
      <c r="C511">
        <v>17760.080000000002</v>
      </c>
      <c r="D511" s="9">
        <f t="shared" si="7"/>
        <v>35.520160000000004</v>
      </c>
    </row>
    <row r="512" spans="1:4" x14ac:dyDescent="0.25">
      <c r="A512" s="2">
        <v>43993</v>
      </c>
      <c r="B512" s="1">
        <v>0.64583333333333337</v>
      </c>
      <c r="C512">
        <v>13121</v>
      </c>
      <c r="D512" s="9">
        <f t="shared" si="7"/>
        <v>26.242000000000001</v>
      </c>
    </row>
    <row r="513" spans="1:4" x14ac:dyDescent="0.25">
      <c r="A513" s="2">
        <v>43993</v>
      </c>
      <c r="B513" s="1">
        <v>0.66666666666666663</v>
      </c>
      <c r="C513">
        <v>15124.04</v>
      </c>
      <c r="D513" s="9">
        <f t="shared" si="7"/>
        <v>30.248080000000002</v>
      </c>
    </row>
    <row r="514" spans="1:4" x14ac:dyDescent="0.25">
      <c r="A514" s="2">
        <v>43993</v>
      </c>
      <c r="B514" s="1">
        <v>0.6875</v>
      </c>
      <c r="C514">
        <v>1897.36</v>
      </c>
      <c r="D514" s="9">
        <f t="shared" si="7"/>
        <v>3.7947199999999999</v>
      </c>
    </row>
    <row r="515" spans="1:4" x14ac:dyDescent="0.25">
      <c r="A515" s="2">
        <v>43993</v>
      </c>
      <c r="B515" s="1">
        <v>0.70833333333333337</v>
      </c>
      <c r="C515">
        <v>1781.74</v>
      </c>
      <c r="D515" s="9">
        <f t="shared" ref="D515:D578" si="8">(C515/1000)*2</f>
        <v>3.5634800000000002</v>
      </c>
    </row>
    <row r="516" spans="1:4" x14ac:dyDescent="0.25">
      <c r="A516" s="2">
        <v>43993</v>
      </c>
      <c r="B516" s="1">
        <v>0.72916666666666663</v>
      </c>
      <c r="C516">
        <v>1329.68</v>
      </c>
      <c r="D516" s="9">
        <f t="shared" si="8"/>
        <v>2.6593599999999999</v>
      </c>
    </row>
    <row r="517" spans="1:4" x14ac:dyDescent="0.25">
      <c r="A517" s="2">
        <v>43993</v>
      </c>
      <c r="B517" s="1">
        <v>0.75</v>
      </c>
      <c r="C517">
        <v>1050.6600000000001</v>
      </c>
      <c r="D517" s="9">
        <f t="shared" si="8"/>
        <v>2.1013200000000003</v>
      </c>
    </row>
    <row r="518" spans="1:4" x14ac:dyDescent="0.25">
      <c r="A518" s="2">
        <v>43993</v>
      </c>
      <c r="B518" s="1">
        <v>0.77083333333333337</v>
      </c>
      <c r="C518">
        <v>1647.79</v>
      </c>
      <c r="D518" s="9">
        <f t="shared" si="8"/>
        <v>3.2955799999999997</v>
      </c>
    </row>
    <row r="519" spans="1:4" x14ac:dyDescent="0.25">
      <c r="A519" s="2">
        <v>43993</v>
      </c>
      <c r="B519" s="1">
        <v>0.79166666666666663</v>
      </c>
      <c r="C519">
        <v>1149.55</v>
      </c>
      <c r="D519" s="9">
        <f t="shared" si="8"/>
        <v>2.2990999999999997</v>
      </c>
    </row>
    <row r="520" spans="1:4" x14ac:dyDescent="0.25">
      <c r="A520" s="2">
        <v>43993</v>
      </c>
      <c r="B520" s="1">
        <v>0.8125</v>
      </c>
      <c r="C520">
        <v>32.74</v>
      </c>
      <c r="D520" s="9">
        <f t="shared" si="8"/>
        <v>6.548000000000001E-2</v>
      </c>
    </row>
    <row r="521" spans="1:4" x14ac:dyDescent="0.25">
      <c r="A521" s="2">
        <v>43993</v>
      </c>
      <c r="B521" s="1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43993</v>
      </c>
      <c r="B522" s="1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43993</v>
      </c>
      <c r="B523" s="1">
        <v>0.875</v>
      </c>
      <c r="C523">
        <v>0</v>
      </c>
      <c r="D523" s="9">
        <f t="shared" si="8"/>
        <v>0</v>
      </c>
    </row>
    <row r="524" spans="1:4" x14ac:dyDescent="0.25">
      <c r="A524" s="2">
        <v>43993</v>
      </c>
      <c r="B524" s="1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43993</v>
      </c>
      <c r="B525" s="1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43993</v>
      </c>
      <c r="B526" s="1">
        <v>0.9375</v>
      </c>
      <c r="C526">
        <v>0</v>
      </c>
      <c r="D526" s="9">
        <f t="shared" si="8"/>
        <v>0</v>
      </c>
    </row>
    <row r="527" spans="1:4" x14ac:dyDescent="0.25">
      <c r="A527" s="2">
        <v>43993</v>
      </c>
      <c r="B527" s="1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43993</v>
      </c>
      <c r="B528" s="1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43993</v>
      </c>
      <c r="B529" s="1">
        <v>63</v>
      </c>
      <c r="C529">
        <v>0</v>
      </c>
      <c r="D529" s="9">
        <f t="shared" si="8"/>
        <v>0</v>
      </c>
    </row>
    <row r="530" spans="1:4" x14ac:dyDescent="0.25">
      <c r="A530" s="2">
        <v>43994</v>
      </c>
      <c r="B530" s="1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43994</v>
      </c>
      <c r="B531" s="1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43994</v>
      </c>
      <c r="B532" s="1">
        <v>6.25E-2</v>
      </c>
      <c r="C532">
        <v>0</v>
      </c>
      <c r="D532" s="9">
        <f t="shared" si="8"/>
        <v>0</v>
      </c>
    </row>
    <row r="533" spans="1:4" x14ac:dyDescent="0.25">
      <c r="A533" s="2">
        <v>43994</v>
      </c>
      <c r="B533" s="1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43994</v>
      </c>
      <c r="B534" s="1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43994</v>
      </c>
      <c r="B535" s="1">
        <v>0.125</v>
      </c>
      <c r="C535">
        <v>0</v>
      </c>
      <c r="D535" s="9">
        <f t="shared" si="8"/>
        <v>0</v>
      </c>
    </row>
    <row r="536" spans="1:4" x14ac:dyDescent="0.25">
      <c r="A536" s="2">
        <v>43994</v>
      </c>
      <c r="B536" s="1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43994</v>
      </c>
      <c r="B537" s="1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43994</v>
      </c>
      <c r="B538" s="1">
        <v>0.1875</v>
      </c>
      <c r="C538">
        <v>0</v>
      </c>
      <c r="D538" s="9">
        <f t="shared" si="8"/>
        <v>0</v>
      </c>
    </row>
    <row r="539" spans="1:4" x14ac:dyDescent="0.25">
      <c r="A539" s="2">
        <v>43994</v>
      </c>
      <c r="B539" s="1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43994</v>
      </c>
      <c r="B540" s="1">
        <v>0.22916666666666666</v>
      </c>
      <c r="C540">
        <v>1107.8599999999999</v>
      </c>
      <c r="D540" s="9">
        <f t="shared" si="8"/>
        <v>2.2157199999999997</v>
      </c>
    </row>
    <row r="541" spans="1:4" x14ac:dyDescent="0.25">
      <c r="A541" s="2">
        <v>43994</v>
      </c>
      <c r="B541" s="1">
        <v>0.25</v>
      </c>
      <c r="C541">
        <v>6557.53</v>
      </c>
      <c r="D541" s="9">
        <f t="shared" si="8"/>
        <v>13.11506</v>
      </c>
    </row>
    <row r="542" spans="1:4" x14ac:dyDescent="0.25">
      <c r="A542" s="2">
        <v>43994</v>
      </c>
      <c r="B542" s="1">
        <v>0.27083333333333331</v>
      </c>
      <c r="C542">
        <v>13580.35</v>
      </c>
      <c r="D542" s="9">
        <f t="shared" si="8"/>
        <v>27.160700000000002</v>
      </c>
    </row>
    <row r="543" spans="1:4" x14ac:dyDescent="0.25">
      <c r="A543" s="2">
        <v>43994</v>
      </c>
      <c r="B543" s="1">
        <v>0.29166666666666669</v>
      </c>
      <c r="C543">
        <v>18821.34</v>
      </c>
      <c r="D543" s="9">
        <f t="shared" si="8"/>
        <v>37.642679999999999</v>
      </c>
    </row>
    <row r="544" spans="1:4" x14ac:dyDescent="0.25">
      <c r="A544" s="2">
        <v>43994</v>
      </c>
      <c r="B544" s="1">
        <v>0.3125</v>
      </c>
      <c r="C544">
        <v>21402.18</v>
      </c>
      <c r="D544" s="9">
        <f t="shared" si="8"/>
        <v>42.804360000000003</v>
      </c>
    </row>
    <row r="545" spans="1:4" x14ac:dyDescent="0.25">
      <c r="A545" s="2">
        <v>43994</v>
      </c>
      <c r="B545" s="1">
        <v>0.33333333333333331</v>
      </c>
      <c r="C545">
        <v>23292.61</v>
      </c>
      <c r="D545" s="9">
        <f t="shared" si="8"/>
        <v>46.58522</v>
      </c>
    </row>
    <row r="546" spans="1:4" x14ac:dyDescent="0.25">
      <c r="A546" s="2">
        <v>43994</v>
      </c>
      <c r="B546" s="1">
        <v>0.35416666666666669</v>
      </c>
      <c r="C546">
        <v>23856.36</v>
      </c>
      <c r="D546" s="9">
        <f t="shared" si="8"/>
        <v>47.712720000000004</v>
      </c>
    </row>
    <row r="547" spans="1:4" x14ac:dyDescent="0.25">
      <c r="A547" s="2">
        <v>43994</v>
      </c>
      <c r="B547" s="1">
        <v>0.375</v>
      </c>
      <c r="C547">
        <v>24154.59</v>
      </c>
      <c r="D547" s="9">
        <f t="shared" si="8"/>
        <v>48.309179999999998</v>
      </c>
    </row>
    <row r="548" spans="1:4" x14ac:dyDescent="0.25">
      <c r="A548" s="2">
        <v>43994</v>
      </c>
      <c r="B548" s="1">
        <v>0.39583333333333331</v>
      </c>
      <c r="C548">
        <v>24206.97</v>
      </c>
      <c r="D548" s="9">
        <f t="shared" si="8"/>
        <v>48.413940000000004</v>
      </c>
    </row>
    <row r="549" spans="1:4" x14ac:dyDescent="0.25">
      <c r="A549" s="2">
        <v>43994</v>
      </c>
      <c r="B549" s="1">
        <v>0.41666666666666669</v>
      </c>
      <c r="C549">
        <v>24209.93</v>
      </c>
      <c r="D549" s="9">
        <f t="shared" si="8"/>
        <v>48.41986</v>
      </c>
    </row>
    <row r="550" spans="1:4" x14ac:dyDescent="0.25">
      <c r="A550" s="2">
        <v>43994</v>
      </c>
      <c r="B550" s="1">
        <v>0.4375</v>
      </c>
      <c r="C550">
        <v>24198.09</v>
      </c>
      <c r="D550" s="9">
        <f t="shared" si="8"/>
        <v>48.396180000000001</v>
      </c>
    </row>
    <row r="551" spans="1:4" x14ac:dyDescent="0.25">
      <c r="A551" s="2">
        <v>43994</v>
      </c>
      <c r="B551" s="1">
        <v>0.45833333333333331</v>
      </c>
      <c r="C551">
        <v>24657.17</v>
      </c>
      <c r="D551" s="9">
        <f t="shared" si="8"/>
        <v>49.314339999999994</v>
      </c>
    </row>
    <row r="552" spans="1:4" x14ac:dyDescent="0.25">
      <c r="A552" s="2">
        <v>43994</v>
      </c>
      <c r="B552" s="1">
        <v>0.47916666666666669</v>
      </c>
      <c r="C552">
        <v>24778.400000000001</v>
      </c>
      <c r="D552" s="9">
        <f t="shared" si="8"/>
        <v>49.556800000000003</v>
      </c>
    </row>
    <row r="553" spans="1:4" x14ac:dyDescent="0.25">
      <c r="A553" s="2">
        <v>43994</v>
      </c>
      <c r="B553" s="1">
        <v>0.5</v>
      </c>
      <c r="C553">
        <v>24775.33</v>
      </c>
      <c r="D553" s="9">
        <f t="shared" si="8"/>
        <v>49.550660000000001</v>
      </c>
    </row>
    <row r="554" spans="1:4" x14ac:dyDescent="0.25">
      <c r="A554" s="2">
        <v>43994</v>
      </c>
      <c r="B554" s="1">
        <v>0.52083333333333337</v>
      </c>
      <c r="C554">
        <v>24774.31</v>
      </c>
      <c r="D554" s="9">
        <f t="shared" si="8"/>
        <v>49.54862</v>
      </c>
    </row>
    <row r="555" spans="1:4" x14ac:dyDescent="0.25">
      <c r="A555" s="2">
        <v>43994</v>
      </c>
      <c r="B555" s="1">
        <v>0.54166666666666663</v>
      </c>
      <c r="C555">
        <v>24579.13</v>
      </c>
      <c r="D555" s="9">
        <f t="shared" si="8"/>
        <v>49.158259999999999</v>
      </c>
    </row>
    <row r="556" spans="1:4" x14ac:dyDescent="0.25">
      <c r="A556" s="2">
        <v>43994</v>
      </c>
      <c r="B556" s="1">
        <v>0.5625</v>
      </c>
      <c r="C556">
        <v>24776.11</v>
      </c>
      <c r="D556" s="9">
        <f t="shared" si="8"/>
        <v>49.552219999999998</v>
      </c>
    </row>
    <row r="557" spans="1:4" x14ac:dyDescent="0.25">
      <c r="A557" s="2">
        <v>43994</v>
      </c>
      <c r="B557" s="1">
        <v>0.58333333333333337</v>
      </c>
      <c r="C557">
        <v>22754.02</v>
      </c>
      <c r="D557" s="9">
        <f t="shared" si="8"/>
        <v>45.508040000000001</v>
      </c>
    </row>
    <row r="558" spans="1:4" x14ac:dyDescent="0.25">
      <c r="A558" s="2">
        <v>43994</v>
      </c>
      <c r="B558" s="1">
        <v>0.60416666666666663</v>
      </c>
      <c r="C558">
        <v>21192.66</v>
      </c>
      <c r="D558" s="9">
        <f t="shared" si="8"/>
        <v>42.38532</v>
      </c>
    </row>
    <row r="559" spans="1:4" x14ac:dyDescent="0.25">
      <c r="A559" s="2">
        <v>43994</v>
      </c>
      <c r="B559" s="1">
        <v>0.625</v>
      </c>
      <c r="C559">
        <v>20067.810000000001</v>
      </c>
      <c r="D559" s="9">
        <f t="shared" si="8"/>
        <v>40.135620000000003</v>
      </c>
    </row>
    <row r="560" spans="1:4" x14ac:dyDescent="0.25">
      <c r="A560" s="2">
        <v>43994</v>
      </c>
      <c r="B560" s="1">
        <v>0.64583333333333337</v>
      </c>
      <c r="C560">
        <v>11342.77</v>
      </c>
      <c r="D560" s="9">
        <f t="shared" si="8"/>
        <v>22.68554</v>
      </c>
    </row>
    <row r="561" spans="1:4" x14ac:dyDescent="0.25">
      <c r="A561" s="2">
        <v>43994</v>
      </c>
      <c r="B561" s="1">
        <v>0.66666666666666663</v>
      </c>
      <c r="C561">
        <v>12527.37</v>
      </c>
      <c r="D561" s="9">
        <f t="shared" si="8"/>
        <v>25.054740000000002</v>
      </c>
    </row>
    <row r="562" spans="1:4" x14ac:dyDescent="0.25">
      <c r="A562" s="2">
        <v>43994</v>
      </c>
      <c r="B562" s="1">
        <v>0.6875</v>
      </c>
      <c r="C562">
        <v>8035.32</v>
      </c>
      <c r="D562" s="9">
        <f t="shared" si="8"/>
        <v>16.070640000000001</v>
      </c>
    </row>
    <row r="563" spans="1:4" x14ac:dyDescent="0.25">
      <c r="A563" s="2">
        <v>43994</v>
      </c>
      <c r="B563" s="1">
        <v>0.70833333333333337</v>
      </c>
      <c r="C563">
        <v>5590.25</v>
      </c>
      <c r="D563" s="9">
        <f t="shared" si="8"/>
        <v>11.1805</v>
      </c>
    </row>
    <row r="564" spans="1:4" x14ac:dyDescent="0.25">
      <c r="A564" s="2">
        <v>43994</v>
      </c>
      <c r="B564" s="1">
        <v>0.72916666666666663</v>
      </c>
      <c r="C564">
        <v>7767.54</v>
      </c>
      <c r="D564" s="9">
        <f t="shared" si="8"/>
        <v>15.535080000000001</v>
      </c>
    </row>
    <row r="565" spans="1:4" x14ac:dyDescent="0.25">
      <c r="A565" s="2">
        <v>43994</v>
      </c>
      <c r="B565" s="1">
        <v>0.75</v>
      </c>
      <c r="C565">
        <v>1643.36</v>
      </c>
      <c r="D565" s="9">
        <f t="shared" si="8"/>
        <v>3.2867199999999999</v>
      </c>
    </row>
    <row r="566" spans="1:4" x14ac:dyDescent="0.25">
      <c r="A566" s="2">
        <v>43994</v>
      </c>
      <c r="B566" s="1">
        <v>0.77083333333333337</v>
      </c>
      <c r="C566">
        <v>788.55</v>
      </c>
      <c r="D566" s="9">
        <f t="shared" si="8"/>
        <v>1.5770999999999999</v>
      </c>
    </row>
    <row r="567" spans="1:4" x14ac:dyDescent="0.25">
      <c r="A567" s="2">
        <v>43994</v>
      </c>
      <c r="B567" s="1">
        <v>0.79166666666666663</v>
      </c>
      <c r="C567">
        <v>17.36</v>
      </c>
      <c r="D567" s="9">
        <f t="shared" si="8"/>
        <v>3.4720000000000001E-2</v>
      </c>
    </row>
    <row r="568" spans="1:4" x14ac:dyDescent="0.25">
      <c r="A568" s="2">
        <v>43994</v>
      </c>
      <c r="B568" s="1">
        <v>0.8125</v>
      </c>
      <c r="C568">
        <v>0</v>
      </c>
      <c r="D568" s="9">
        <f t="shared" si="8"/>
        <v>0</v>
      </c>
    </row>
    <row r="569" spans="1:4" x14ac:dyDescent="0.25">
      <c r="A569" s="2">
        <v>43994</v>
      </c>
      <c r="B569" s="1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43994</v>
      </c>
      <c r="B570" s="1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43994</v>
      </c>
      <c r="B571" s="1">
        <v>0.875</v>
      </c>
      <c r="C571">
        <v>0</v>
      </c>
      <c r="D571" s="9">
        <f t="shared" si="8"/>
        <v>0</v>
      </c>
    </row>
    <row r="572" spans="1:4" x14ac:dyDescent="0.25">
      <c r="A572" s="2">
        <v>43994</v>
      </c>
      <c r="B572" s="1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43994</v>
      </c>
      <c r="B573" s="1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43994</v>
      </c>
      <c r="B574" s="1">
        <v>0.9375</v>
      </c>
      <c r="C574">
        <v>0</v>
      </c>
      <c r="D574" s="9">
        <f t="shared" si="8"/>
        <v>0</v>
      </c>
    </row>
    <row r="575" spans="1:4" x14ac:dyDescent="0.25">
      <c r="A575" s="2">
        <v>43994</v>
      </c>
      <c r="B575" s="1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43994</v>
      </c>
      <c r="B576" s="1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43994</v>
      </c>
      <c r="B577" s="1">
        <v>63</v>
      </c>
      <c r="C577">
        <v>0</v>
      </c>
      <c r="D577" s="9">
        <f t="shared" si="8"/>
        <v>0</v>
      </c>
    </row>
    <row r="578" spans="1:4" x14ac:dyDescent="0.25">
      <c r="A578" s="2">
        <v>43995</v>
      </c>
      <c r="B578" s="1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43995</v>
      </c>
      <c r="B579" s="1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43995</v>
      </c>
      <c r="B580" s="1">
        <v>6.25E-2</v>
      </c>
      <c r="C580">
        <v>0</v>
      </c>
      <c r="D580" s="9">
        <f t="shared" si="9"/>
        <v>0</v>
      </c>
    </row>
    <row r="581" spans="1:4" x14ac:dyDescent="0.25">
      <c r="A581" s="2">
        <v>43995</v>
      </c>
      <c r="B581" s="1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43995</v>
      </c>
      <c r="B582" s="1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43995</v>
      </c>
      <c r="B583" s="1">
        <v>0.125</v>
      </c>
      <c r="C583">
        <v>0</v>
      </c>
      <c r="D583" s="9">
        <f t="shared" si="9"/>
        <v>0</v>
      </c>
    </row>
    <row r="584" spans="1:4" x14ac:dyDescent="0.25">
      <c r="A584" s="2">
        <v>43995</v>
      </c>
      <c r="B584" s="1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43995</v>
      </c>
      <c r="B585" s="1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43995</v>
      </c>
      <c r="B586" s="1">
        <v>0.1875</v>
      </c>
      <c r="C586">
        <v>0</v>
      </c>
      <c r="D586" s="9">
        <f t="shared" si="9"/>
        <v>0</v>
      </c>
    </row>
    <row r="587" spans="1:4" x14ac:dyDescent="0.25">
      <c r="A587" s="2">
        <v>43995</v>
      </c>
      <c r="B587" s="1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43995</v>
      </c>
      <c r="B588" s="1">
        <v>0.22916666666666666</v>
      </c>
      <c r="C588">
        <v>467.21</v>
      </c>
      <c r="D588" s="9">
        <f t="shared" si="9"/>
        <v>0.93441999999999992</v>
      </c>
    </row>
    <row r="589" spans="1:4" x14ac:dyDescent="0.25">
      <c r="A589" s="2">
        <v>43995</v>
      </c>
      <c r="B589" s="1">
        <v>0.25</v>
      </c>
      <c r="C589">
        <v>4238.8</v>
      </c>
      <c r="D589" s="9">
        <f t="shared" si="9"/>
        <v>8.4776000000000007</v>
      </c>
    </row>
    <row r="590" spans="1:4" x14ac:dyDescent="0.25">
      <c r="A590" s="2">
        <v>43995</v>
      </c>
      <c r="B590" s="1">
        <v>0.27083333333333331</v>
      </c>
      <c r="C590">
        <v>13158.43</v>
      </c>
      <c r="D590" s="9">
        <f t="shared" si="9"/>
        <v>26.316860000000002</v>
      </c>
    </row>
    <row r="591" spans="1:4" x14ac:dyDescent="0.25">
      <c r="A591" s="2">
        <v>43995</v>
      </c>
      <c r="B591" s="1">
        <v>0.29166666666666669</v>
      </c>
      <c r="C591">
        <v>19533.05</v>
      </c>
      <c r="D591" s="9">
        <f t="shared" si="9"/>
        <v>39.066099999999999</v>
      </c>
    </row>
    <row r="592" spans="1:4" x14ac:dyDescent="0.25">
      <c r="A592" s="2">
        <v>43995</v>
      </c>
      <c r="B592" s="1">
        <v>0.3125</v>
      </c>
      <c r="C592">
        <v>22033.200000000001</v>
      </c>
      <c r="D592" s="9">
        <f t="shared" si="9"/>
        <v>44.066400000000002</v>
      </c>
    </row>
    <row r="593" spans="1:4" x14ac:dyDescent="0.25">
      <c r="A593" s="2">
        <v>43995</v>
      </c>
      <c r="B593" s="1">
        <v>0.33333333333333331</v>
      </c>
      <c r="C593">
        <v>23798.69</v>
      </c>
      <c r="D593" s="9">
        <f t="shared" si="9"/>
        <v>47.597379999999994</v>
      </c>
    </row>
    <row r="594" spans="1:4" x14ac:dyDescent="0.25">
      <c r="A594" s="2">
        <v>43995</v>
      </c>
      <c r="B594" s="1">
        <v>0.35416666666666669</v>
      </c>
      <c r="C594">
        <v>24749.360000000001</v>
      </c>
      <c r="D594" s="9">
        <f t="shared" si="9"/>
        <v>49.498719999999999</v>
      </c>
    </row>
    <row r="595" spans="1:4" x14ac:dyDescent="0.25">
      <c r="A595" s="2">
        <v>43995</v>
      </c>
      <c r="B595" s="1">
        <v>0.375</v>
      </c>
      <c r="C595">
        <v>24790</v>
      </c>
      <c r="D595" s="9">
        <f t="shared" si="9"/>
        <v>49.58</v>
      </c>
    </row>
    <row r="596" spans="1:4" x14ac:dyDescent="0.25">
      <c r="A596" s="2">
        <v>43995</v>
      </c>
      <c r="B596" s="1">
        <v>0.39583333333333331</v>
      </c>
      <c r="C596">
        <v>24792.25</v>
      </c>
      <c r="D596" s="9">
        <f t="shared" si="9"/>
        <v>49.584499999999998</v>
      </c>
    </row>
    <row r="597" spans="1:4" x14ac:dyDescent="0.25">
      <c r="A597" s="2">
        <v>43995</v>
      </c>
      <c r="B597" s="1">
        <v>0.41666666666666669</v>
      </c>
      <c r="C597">
        <v>24795.85</v>
      </c>
      <c r="D597" s="9">
        <f t="shared" si="9"/>
        <v>49.591699999999996</v>
      </c>
    </row>
    <row r="598" spans="1:4" x14ac:dyDescent="0.25">
      <c r="A598" s="2">
        <v>43995</v>
      </c>
      <c r="B598" s="1">
        <v>0.4375</v>
      </c>
      <c r="C598">
        <v>24778.98</v>
      </c>
      <c r="D598" s="9">
        <f t="shared" si="9"/>
        <v>49.557960000000001</v>
      </c>
    </row>
    <row r="599" spans="1:4" x14ac:dyDescent="0.25">
      <c r="A599" s="2">
        <v>43995</v>
      </c>
      <c r="B599" s="1">
        <v>0.45833333333333331</v>
      </c>
      <c r="C599">
        <v>24747.96</v>
      </c>
      <c r="D599" s="9">
        <f t="shared" si="9"/>
        <v>49.495919999999998</v>
      </c>
    </row>
    <row r="600" spans="1:4" x14ac:dyDescent="0.25">
      <c r="A600" s="2">
        <v>43995</v>
      </c>
      <c r="B600" s="1">
        <v>0.47916666666666669</v>
      </c>
      <c r="C600">
        <v>24787.89</v>
      </c>
      <c r="D600" s="9">
        <f t="shared" si="9"/>
        <v>49.575780000000002</v>
      </c>
    </row>
    <row r="601" spans="1:4" x14ac:dyDescent="0.25">
      <c r="A601" s="2">
        <v>43995</v>
      </c>
      <c r="B601" s="1">
        <v>0.5</v>
      </c>
      <c r="C601">
        <v>24785.51</v>
      </c>
      <c r="D601" s="9">
        <f t="shared" si="9"/>
        <v>49.571019999999997</v>
      </c>
    </row>
    <row r="602" spans="1:4" x14ac:dyDescent="0.25">
      <c r="A602" s="2">
        <v>43995</v>
      </c>
      <c r="B602" s="1">
        <v>0.52083333333333337</v>
      </c>
      <c r="C602">
        <v>24784.38</v>
      </c>
      <c r="D602" s="9">
        <f t="shared" si="9"/>
        <v>49.568760000000005</v>
      </c>
    </row>
    <row r="603" spans="1:4" x14ac:dyDescent="0.25">
      <c r="A603" s="2">
        <v>43995</v>
      </c>
      <c r="B603" s="1">
        <v>0.54166666666666663</v>
      </c>
      <c r="C603">
        <v>24787.05</v>
      </c>
      <c r="D603" s="9">
        <f t="shared" si="9"/>
        <v>49.574100000000001</v>
      </c>
    </row>
    <row r="604" spans="1:4" x14ac:dyDescent="0.25">
      <c r="A604" s="2">
        <v>43995</v>
      </c>
      <c r="B604" s="1">
        <v>0.5625</v>
      </c>
      <c r="C604">
        <v>24784.6</v>
      </c>
      <c r="D604" s="9">
        <f t="shared" si="9"/>
        <v>49.569199999999995</v>
      </c>
    </row>
    <row r="605" spans="1:4" x14ac:dyDescent="0.25">
      <c r="A605" s="2">
        <v>43995</v>
      </c>
      <c r="B605" s="1">
        <v>0.58333333333333337</v>
      </c>
      <c r="C605">
        <v>24778.38</v>
      </c>
      <c r="D605" s="9">
        <f t="shared" si="9"/>
        <v>49.556760000000004</v>
      </c>
    </row>
    <row r="606" spans="1:4" x14ac:dyDescent="0.25">
      <c r="A606" s="2">
        <v>43995</v>
      </c>
      <c r="B606" s="1">
        <v>0.60416666666666663</v>
      </c>
      <c r="C606">
        <v>24781.83</v>
      </c>
      <c r="D606" s="9">
        <f t="shared" si="9"/>
        <v>49.563660000000006</v>
      </c>
    </row>
    <row r="607" spans="1:4" x14ac:dyDescent="0.25">
      <c r="A607" s="2">
        <v>43995</v>
      </c>
      <c r="B607" s="1">
        <v>0.625</v>
      </c>
      <c r="C607">
        <v>24388.22</v>
      </c>
      <c r="D607" s="9">
        <f t="shared" si="9"/>
        <v>48.776440000000001</v>
      </c>
    </row>
    <row r="608" spans="1:4" x14ac:dyDescent="0.25">
      <c r="A608" s="2">
        <v>43995</v>
      </c>
      <c r="B608" s="1">
        <v>0.64583333333333337</v>
      </c>
      <c r="C608">
        <v>17599.54</v>
      </c>
      <c r="D608" s="9">
        <f t="shared" si="9"/>
        <v>35.199080000000002</v>
      </c>
    </row>
    <row r="609" spans="1:4" x14ac:dyDescent="0.25">
      <c r="A609" s="2">
        <v>43995</v>
      </c>
      <c r="B609" s="1">
        <v>0.66666666666666663</v>
      </c>
      <c r="C609">
        <v>22446.06</v>
      </c>
      <c r="D609" s="9">
        <f t="shared" si="9"/>
        <v>44.892120000000006</v>
      </c>
    </row>
    <row r="610" spans="1:4" x14ac:dyDescent="0.25">
      <c r="A610" s="2">
        <v>43995</v>
      </c>
      <c r="B610" s="1">
        <v>0.6875</v>
      </c>
      <c r="C610">
        <v>18531.48</v>
      </c>
      <c r="D610" s="9">
        <f t="shared" si="9"/>
        <v>37.062959999999997</v>
      </c>
    </row>
    <row r="611" spans="1:4" x14ac:dyDescent="0.25">
      <c r="A611" s="2">
        <v>43995</v>
      </c>
      <c r="B611" s="1">
        <v>0.70833333333333337</v>
      </c>
      <c r="C611">
        <v>22321.67</v>
      </c>
      <c r="D611" s="9">
        <f t="shared" si="9"/>
        <v>44.643339999999995</v>
      </c>
    </row>
    <row r="612" spans="1:4" x14ac:dyDescent="0.25">
      <c r="A612" s="2">
        <v>43995</v>
      </c>
      <c r="B612" s="1">
        <v>0.72916666666666663</v>
      </c>
      <c r="C612">
        <v>8366.85</v>
      </c>
      <c r="D612" s="9">
        <f t="shared" si="9"/>
        <v>16.733700000000002</v>
      </c>
    </row>
    <row r="613" spans="1:4" x14ac:dyDescent="0.25">
      <c r="A613" s="2">
        <v>43995</v>
      </c>
      <c r="B613" s="1">
        <v>0.75</v>
      </c>
      <c r="C613">
        <v>1475.07</v>
      </c>
      <c r="D613" s="9">
        <f t="shared" si="9"/>
        <v>2.9501399999999998</v>
      </c>
    </row>
    <row r="614" spans="1:4" x14ac:dyDescent="0.25">
      <c r="A614" s="2">
        <v>43995</v>
      </c>
      <c r="B614" s="1">
        <v>0.77083333333333337</v>
      </c>
      <c r="C614">
        <v>151.66999999999999</v>
      </c>
      <c r="D614" s="9">
        <f t="shared" si="9"/>
        <v>0.30334</v>
      </c>
    </row>
    <row r="615" spans="1:4" x14ac:dyDescent="0.25">
      <c r="A615" s="2">
        <v>43995</v>
      </c>
      <c r="B615" s="1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43995</v>
      </c>
      <c r="B616" s="1">
        <v>0.8125</v>
      </c>
      <c r="C616">
        <v>0</v>
      </c>
      <c r="D616" s="9">
        <f t="shared" si="9"/>
        <v>0</v>
      </c>
    </row>
    <row r="617" spans="1:4" x14ac:dyDescent="0.25">
      <c r="A617" s="2">
        <v>43995</v>
      </c>
      <c r="B617" s="1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43995</v>
      </c>
      <c r="B618" s="1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43995</v>
      </c>
      <c r="B619" s="1">
        <v>0.875</v>
      </c>
      <c r="C619">
        <v>0</v>
      </c>
      <c r="D619" s="9">
        <f t="shared" si="9"/>
        <v>0</v>
      </c>
    </row>
    <row r="620" spans="1:4" x14ac:dyDescent="0.25">
      <c r="A620" s="2">
        <v>43995</v>
      </c>
      <c r="B620" s="1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43995</v>
      </c>
      <c r="B621" s="1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43995</v>
      </c>
      <c r="B622" s="1">
        <v>0.9375</v>
      </c>
      <c r="C622">
        <v>0</v>
      </c>
      <c r="D622" s="9">
        <f t="shared" si="9"/>
        <v>0</v>
      </c>
    </row>
    <row r="623" spans="1:4" x14ac:dyDescent="0.25">
      <c r="A623" s="2">
        <v>43995</v>
      </c>
      <c r="B623" s="1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43995</v>
      </c>
      <c r="B624" s="1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43996</v>
      </c>
      <c r="B625" s="1">
        <v>63</v>
      </c>
      <c r="C625">
        <v>0</v>
      </c>
      <c r="D625" s="9">
        <f t="shared" si="9"/>
        <v>0</v>
      </c>
    </row>
    <row r="626" spans="1:4" x14ac:dyDescent="0.25">
      <c r="A626" s="2">
        <v>43996</v>
      </c>
      <c r="B626" s="1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43996</v>
      </c>
      <c r="B627" s="1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43996</v>
      </c>
      <c r="B628" s="1">
        <v>6.25E-2</v>
      </c>
      <c r="C628">
        <v>0</v>
      </c>
      <c r="D628" s="9">
        <f t="shared" si="9"/>
        <v>0</v>
      </c>
    </row>
    <row r="629" spans="1:4" x14ac:dyDescent="0.25">
      <c r="A629" s="2">
        <v>43996</v>
      </c>
      <c r="B629" s="1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43996</v>
      </c>
      <c r="B630" s="1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43996</v>
      </c>
      <c r="B631" s="1">
        <v>0.125</v>
      </c>
      <c r="C631">
        <v>0</v>
      </c>
      <c r="D631" s="9">
        <f t="shared" si="9"/>
        <v>0</v>
      </c>
    </row>
    <row r="632" spans="1:4" x14ac:dyDescent="0.25">
      <c r="A632" s="2">
        <v>43996</v>
      </c>
      <c r="B632" s="1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43996</v>
      </c>
      <c r="B633" s="1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43996</v>
      </c>
      <c r="B634" s="1">
        <v>0.1875</v>
      </c>
      <c r="C634">
        <v>0</v>
      </c>
      <c r="D634" s="9">
        <f t="shared" si="9"/>
        <v>0</v>
      </c>
    </row>
    <row r="635" spans="1:4" x14ac:dyDescent="0.25">
      <c r="A635" s="2">
        <v>43996</v>
      </c>
      <c r="B635" s="1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43996</v>
      </c>
      <c r="B636" s="1">
        <v>0.22916666666666666</v>
      </c>
      <c r="C636">
        <v>766.32</v>
      </c>
      <c r="D636" s="9">
        <f t="shared" si="9"/>
        <v>1.53264</v>
      </c>
    </row>
    <row r="637" spans="1:4" x14ac:dyDescent="0.25">
      <c r="A637" s="2">
        <v>43996</v>
      </c>
      <c r="B637" s="1">
        <v>0.25</v>
      </c>
      <c r="C637">
        <v>4959.38</v>
      </c>
      <c r="D637" s="9">
        <f t="shared" si="9"/>
        <v>9.9187600000000007</v>
      </c>
    </row>
    <row r="638" spans="1:4" x14ac:dyDescent="0.25">
      <c r="A638" s="2">
        <v>43996</v>
      </c>
      <c r="B638" s="1">
        <v>0.27083333333333331</v>
      </c>
      <c r="C638">
        <v>13165.46</v>
      </c>
      <c r="D638" s="9">
        <f t="shared" si="9"/>
        <v>26.330919999999999</v>
      </c>
    </row>
    <row r="639" spans="1:4" x14ac:dyDescent="0.25">
      <c r="A639" s="2">
        <v>43996</v>
      </c>
      <c r="B639" s="1">
        <v>0.29166666666666669</v>
      </c>
      <c r="C639">
        <v>19163.259999999998</v>
      </c>
      <c r="D639" s="9">
        <f t="shared" si="9"/>
        <v>38.326519999999995</v>
      </c>
    </row>
    <row r="640" spans="1:4" x14ac:dyDescent="0.25">
      <c r="A640" s="2">
        <v>43996</v>
      </c>
      <c r="B640" s="1">
        <v>0.3125</v>
      </c>
      <c r="C640">
        <v>22108.42</v>
      </c>
      <c r="D640" s="9">
        <f t="shared" si="9"/>
        <v>44.216839999999998</v>
      </c>
    </row>
    <row r="641" spans="1:4" x14ac:dyDescent="0.25">
      <c r="A641" s="2">
        <v>43996</v>
      </c>
      <c r="B641" s="1">
        <v>0.33333333333333331</v>
      </c>
      <c r="C641">
        <v>23987.96</v>
      </c>
      <c r="D641" s="9">
        <f t="shared" si="9"/>
        <v>47.975919999999995</v>
      </c>
    </row>
    <row r="642" spans="1:4" x14ac:dyDescent="0.25">
      <c r="A642" s="2">
        <v>43996</v>
      </c>
      <c r="B642" s="1">
        <v>0.35416666666666669</v>
      </c>
      <c r="C642">
        <v>24752.09</v>
      </c>
      <c r="D642" s="9">
        <f t="shared" si="9"/>
        <v>49.504179999999998</v>
      </c>
    </row>
    <row r="643" spans="1:4" x14ac:dyDescent="0.25">
      <c r="A643" s="2">
        <v>43996</v>
      </c>
      <c r="B643" s="1">
        <v>0.375</v>
      </c>
      <c r="C643">
        <v>24784.11</v>
      </c>
      <c r="D643" s="9">
        <f t="shared" ref="D643:D706" si="10">(C643/1000)*2</f>
        <v>49.568220000000004</v>
      </c>
    </row>
    <row r="644" spans="1:4" x14ac:dyDescent="0.25">
      <c r="A644" s="2">
        <v>43996</v>
      </c>
      <c r="B644" s="1">
        <v>0.39583333333333331</v>
      </c>
      <c r="C644">
        <v>24741.45</v>
      </c>
      <c r="D644" s="9">
        <f t="shared" si="10"/>
        <v>49.482900000000001</v>
      </c>
    </row>
    <row r="645" spans="1:4" x14ac:dyDescent="0.25">
      <c r="A645" s="2">
        <v>43996</v>
      </c>
      <c r="B645" s="1">
        <v>0.41666666666666669</v>
      </c>
      <c r="C645">
        <v>24605.27</v>
      </c>
      <c r="D645" s="9">
        <f t="shared" si="10"/>
        <v>49.210540000000002</v>
      </c>
    </row>
    <row r="646" spans="1:4" x14ac:dyDescent="0.25">
      <c r="A646" s="2">
        <v>43996</v>
      </c>
      <c r="B646" s="1">
        <v>0.4375</v>
      </c>
      <c r="C646">
        <v>24616.22</v>
      </c>
      <c r="D646" s="9">
        <f t="shared" si="10"/>
        <v>49.232440000000004</v>
      </c>
    </row>
    <row r="647" spans="1:4" x14ac:dyDescent="0.25">
      <c r="A647" s="2">
        <v>43996</v>
      </c>
      <c r="B647" s="1">
        <v>0.45833333333333331</v>
      </c>
      <c r="C647">
        <v>24787.99</v>
      </c>
      <c r="D647" s="9">
        <f t="shared" si="10"/>
        <v>49.575980000000001</v>
      </c>
    </row>
    <row r="648" spans="1:4" x14ac:dyDescent="0.25">
      <c r="A648" s="2">
        <v>43996</v>
      </c>
      <c r="B648" s="1">
        <v>0.47916666666666669</v>
      </c>
      <c r="C648">
        <v>24740.98</v>
      </c>
      <c r="D648" s="9">
        <f t="shared" si="10"/>
        <v>49.481960000000001</v>
      </c>
    </row>
    <row r="649" spans="1:4" x14ac:dyDescent="0.25">
      <c r="A649" s="2">
        <v>43996</v>
      </c>
      <c r="B649" s="1">
        <v>0.5</v>
      </c>
      <c r="C649">
        <v>24749.57</v>
      </c>
      <c r="D649" s="9">
        <f t="shared" si="10"/>
        <v>49.499139999999997</v>
      </c>
    </row>
    <row r="650" spans="1:4" x14ac:dyDescent="0.25">
      <c r="A650" s="2">
        <v>43996</v>
      </c>
      <c r="B650" s="1">
        <v>0.52083333333333337</v>
      </c>
      <c r="C650">
        <v>24747.47</v>
      </c>
      <c r="D650" s="9">
        <f t="shared" si="10"/>
        <v>49.49494</v>
      </c>
    </row>
    <row r="651" spans="1:4" x14ac:dyDescent="0.25">
      <c r="A651" s="2">
        <v>43996</v>
      </c>
      <c r="B651" s="1">
        <v>0.54166666666666663</v>
      </c>
      <c r="C651">
        <v>24740.44</v>
      </c>
      <c r="D651" s="9">
        <f t="shared" si="10"/>
        <v>49.480879999999999</v>
      </c>
    </row>
    <row r="652" spans="1:4" x14ac:dyDescent="0.25">
      <c r="A652" s="2">
        <v>43996</v>
      </c>
      <c r="B652" s="1">
        <v>0.5625</v>
      </c>
      <c r="C652">
        <v>24500.94</v>
      </c>
      <c r="D652" s="9">
        <f t="shared" si="10"/>
        <v>49.00188</v>
      </c>
    </row>
    <row r="653" spans="1:4" x14ac:dyDescent="0.25">
      <c r="A653" s="2">
        <v>43996</v>
      </c>
      <c r="B653" s="1">
        <v>0.58333333333333337</v>
      </c>
      <c r="C653">
        <v>23907.42</v>
      </c>
      <c r="D653" s="9">
        <f t="shared" si="10"/>
        <v>47.814839999999997</v>
      </c>
    </row>
    <row r="654" spans="1:4" x14ac:dyDescent="0.25">
      <c r="A654" s="2">
        <v>43996</v>
      </c>
      <c r="B654" s="1">
        <v>0.60416666666666663</v>
      </c>
      <c r="C654">
        <v>18410.580000000002</v>
      </c>
      <c r="D654" s="9">
        <f t="shared" si="10"/>
        <v>36.821160000000006</v>
      </c>
    </row>
    <row r="655" spans="1:4" x14ac:dyDescent="0.25">
      <c r="A655" s="2">
        <v>43996</v>
      </c>
      <c r="B655" s="1">
        <v>0.625</v>
      </c>
      <c r="C655">
        <v>21456.07</v>
      </c>
      <c r="D655" s="9">
        <f t="shared" si="10"/>
        <v>42.912140000000001</v>
      </c>
    </row>
    <row r="656" spans="1:4" x14ac:dyDescent="0.25">
      <c r="A656" s="2">
        <v>43996</v>
      </c>
      <c r="B656" s="1">
        <v>0.64583333333333337</v>
      </c>
      <c r="C656">
        <v>15302.15</v>
      </c>
      <c r="D656" s="9">
        <f t="shared" si="10"/>
        <v>30.604299999999999</v>
      </c>
    </row>
    <row r="657" spans="1:4" x14ac:dyDescent="0.25">
      <c r="A657" s="2">
        <v>43996</v>
      </c>
      <c r="B657" s="1">
        <v>0.66666666666666663</v>
      </c>
      <c r="C657">
        <v>5799.26</v>
      </c>
      <c r="D657" s="9">
        <f t="shared" si="10"/>
        <v>11.598520000000001</v>
      </c>
    </row>
    <row r="658" spans="1:4" x14ac:dyDescent="0.25">
      <c r="A658" s="2">
        <v>43996</v>
      </c>
      <c r="B658" s="1">
        <v>0.6875</v>
      </c>
      <c r="C658">
        <v>1608.84</v>
      </c>
      <c r="D658" s="9">
        <f t="shared" si="10"/>
        <v>3.2176799999999997</v>
      </c>
    </row>
    <row r="659" spans="1:4" x14ac:dyDescent="0.25">
      <c r="A659" s="2">
        <v>43996</v>
      </c>
      <c r="B659" s="1">
        <v>0.70833333333333337</v>
      </c>
      <c r="C659">
        <v>276.10000000000002</v>
      </c>
      <c r="D659" s="9">
        <f t="shared" si="10"/>
        <v>0.55220000000000002</v>
      </c>
    </row>
    <row r="660" spans="1:4" x14ac:dyDescent="0.25">
      <c r="A660" s="2">
        <v>43996</v>
      </c>
      <c r="B660" s="1">
        <v>0.72916666666666663</v>
      </c>
      <c r="C660">
        <v>491.48</v>
      </c>
      <c r="D660" s="9">
        <f t="shared" si="10"/>
        <v>0.98296000000000006</v>
      </c>
    </row>
    <row r="661" spans="1:4" x14ac:dyDescent="0.25">
      <c r="A661" s="2">
        <v>43996</v>
      </c>
      <c r="B661" s="1">
        <v>0.75</v>
      </c>
      <c r="C661">
        <v>1630.81</v>
      </c>
      <c r="D661" s="9">
        <f t="shared" si="10"/>
        <v>3.2616199999999997</v>
      </c>
    </row>
    <row r="662" spans="1:4" x14ac:dyDescent="0.25">
      <c r="A662" s="2">
        <v>43996</v>
      </c>
      <c r="B662" s="1">
        <v>0.77083333333333337</v>
      </c>
      <c r="C662">
        <v>2567.6999999999998</v>
      </c>
      <c r="D662" s="9">
        <f t="shared" si="10"/>
        <v>5.1353999999999997</v>
      </c>
    </row>
    <row r="663" spans="1:4" x14ac:dyDescent="0.25">
      <c r="A663" s="2">
        <v>43996</v>
      </c>
      <c r="B663" s="1">
        <v>0.79166666666666663</v>
      </c>
      <c r="C663">
        <v>601.84</v>
      </c>
      <c r="D663" s="9">
        <f t="shared" si="10"/>
        <v>1.2036800000000001</v>
      </c>
    </row>
    <row r="664" spans="1:4" x14ac:dyDescent="0.25">
      <c r="A664" s="2">
        <v>43996</v>
      </c>
      <c r="B664" s="1">
        <v>0.8125</v>
      </c>
      <c r="C664">
        <v>1.57</v>
      </c>
      <c r="D664" s="9">
        <f t="shared" si="10"/>
        <v>3.14E-3</v>
      </c>
    </row>
    <row r="665" spans="1:4" x14ac:dyDescent="0.25">
      <c r="A665" s="2">
        <v>43996</v>
      </c>
      <c r="B665" s="1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43996</v>
      </c>
      <c r="B666" s="1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43996</v>
      </c>
      <c r="B667" s="1">
        <v>0.875</v>
      </c>
      <c r="C667">
        <v>0</v>
      </c>
      <c r="D667" s="9">
        <f t="shared" si="10"/>
        <v>0</v>
      </c>
    </row>
    <row r="668" spans="1:4" x14ac:dyDescent="0.25">
      <c r="A668" s="2">
        <v>43996</v>
      </c>
      <c r="B668" s="1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43996</v>
      </c>
      <c r="B669" s="1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43996</v>
      </c>
      <c r="B670" s="1">
        <v>0.9375</v>
      </c>
      <c r="C670">
        <v>0</v>
      </c>
      <c r="D670" s="9">
        <f t="shared" si="10"/>
        <v>0</v>
      </c>
    </row>
    <row r="671" spans="1:4" x14ac:dyDescent="0.25">
      <c r="A671" s="2">
        <v>43996</v>
      </c>
      <c r="B671" s="1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43996</v>
      </c>
      <c r="B672" s="1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43997</v>
      </c>
      <c r="B673" s="1">
        <v>63</v>
      </c>
      <c r="C673">
        <v>0</v>
      </c>
      <c r="D673" s="9">
        <f t="shared" si="10"/>
        <v>0</v>
      </c>
    </row>
    <row r="674" spans="1:4" x14ac:dyDescent="0.25">
      <c r="A674" s="2">
        <v>43997</v>
      </c>
      <c r="B674" s="1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43997</v>
      </c>
      <c r="B675" s="1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43997</v>
      </c>
      <c r="B676" s="1">
        <v>6.25E-2</v>
      </c>
      <c r="C676">
        <v>0</v>
      </c>
      <c r="D676" s="9">
        <f t="shared" si="10"/>
        <v>0</v>
      </c>
    </row>
    <row r="677" spans="1:4" x14ac:dyDescent="0.25">
      <c r="A677" s="2">
        <v>43997</v>
      </c>
      <c r="B677" s="1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43997</v>
      </c>
      <c r="B678" s="1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43997</v>
      </c>
      <c r="B679" s="1">
        <v>0.125</v>
      </c>
      <c r="C679">
        <v>0</v>
      </c>
      <c r="D679" s="9">
        <f t="shared" si="10"/>
        <v>0</v>
      </c>
    </row>
    <row r="680" spans="1:4" x14ac:dyDescent="0.25">
      <c r="A680" s="2">
        <v>43997</v>
      </c>
      <c r="B680" s="1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43997</v>
      </c>
      <c r="B681" s="1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43997</v>
      </c>
      <c r="B682" s="1">
        <v>0.1875</v>
      </c>
      <c r="C682">
        <v>0</v>
      </c>
      <c r="D682" s="9">
        <f t="shared" si="10"/>
        <v>0</v>
      </c>
    </row>
    <row r="683" spans="1:4" x14ac:dyDescent="0.25">
      <c r="A683" s="2">
        <v>43997</v>
      </c>
      <c r="B683" s="1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43997</v>
      </c>
      <c r="B684" s="1">
        <v>0.22916666666666666</v>
      </c>
      <c r="C684">
        <v>538.41</v>
      </c>
      <c r="D684" s="9">
        <f t="shared" si="10"/>
        <v>1.0768199999999999</v>
      </c>
    </row>
    <row r="685" spans="1:4" x14ac:dyDescent="0.25">
      <c r="A685" s="2">
        <v>43997</v>
      </c>
      <c r="B685" s="1">
        <v>0.25</v>
      </c>
      <c r="C685">
        <v>5540.91</v>
      </c>
      <c r="D685" s="9">
        <f t="shared" si="10"/>
        <v>11.08182</v>
      </c>
    </row>
    <row r="686" spans="1:4" x14ac:dyDescent="0.25">
      <c r="A686" s="2">
        <v>43997</v>
      </c>
      <c r="B686" s="1">
        <v>0.27083333333333331</v>
      </c>
      <c r="C686">
        <v>13429.3</v>
      </c>
      <c r="D686" s="9">
        <f t="shared" si="10"/>
        <v>26.858599999999999</v>
      </c>
    </row>
    <row r="687" spans="1:4" x14ac:dyDescent="0.25">
      <c r="A687" s="2">
        <v>43997</v>
      </c>
      <c r="B687" s="1">
        <v>0.29166666666666669</v>
      </c>
      <c r="C687">
        <v>17136.11</v>
      </c>
      <c r="D687" s="9">
        <f t="shared" si="10"/>
        <v>34.272220000000004</v>
      </c>
    </row>
    <row r="688" spans="1:4" x14ac:dyDescent="0.25">
      <c r="A688" s="2">
        <v>43997</v>
      </c>
      <c r="B688" s="1">
        <v>0.3125</v>
      </c>
      <c r="C688">
        <v>16474.02</v>
      </c>
      <c r="D688" s="9">
        <f t="shared" si="10"/>
        <v>32.948039999999999</v>
      </c>
    </row>
    <row r="689" spans="1:4" x14ac:dyDescent="0.25">
      <c r="A689" s="2">
        <v>43997</v>
      </c>
      <c r="B689" s="1">
        <v>0.33333333333333331</v>
      </c>
      <c r="C689">
        <v>21284.26</v>
      </c>
      <c r="D689" s="9">
        <f t="shared" si="10"/>
        <v>42.568519999999999</v>
      </c>
    </row>
    <row r="690" spans="1:4" x14ac:dyDescent="0.25">
      <c r="A690" s="2">
        <v>43997</v>
      </c>
      <c r="B690" s="1">
        <v>0.35416666666666669</v>
      </c>
      <c r="C690">
        <v>21550.720000000001</v>
      </c>
      <c r="D690" s="9">
        <f t="shared" si="10"/>
        <v>43.101440000000004</v>
      </c>
    </row>
    <row r="691" spans="1:4" x14ac:dyDescent="0.25">
      <c r="A691" s="2">
        <v>43997</v>
      </c>
      <c r="B691" s="1">
        <v>0.375</v>
      </c>
      <c r="C691">
        <v>18139.45</v>
      </c>
      <c r="D691" s="9">
        <f t="shared" si="10"/>
        <v>36.2789</v>
      </c>
    </row>
    <row r="692" spans="1:4" x14ac:dyDescent="0.25">
      <c r="A692" s="2">
        <v>43997</v>
      </c>
      <c r="B692" s="1">
        <v>0.39583333333333331</v>
      </c>
      <c r="C692">
        <v>20270.34</v>
      </c>
      <c r="D692" s="9">
        <f t="shared" si="10"/>
        <v>40.540680000000002</v>
      </c>
    </row>
    <row r="693" spans="1:4" x14ac:dyDescent="0.25">
      <c r="A693" s="2">
        <v>43997</v>
      </c>
      <c r="B693" s="1">
        <v>0.41666666666666669</v>
      </c>
      <c r="C693">
        <v>20539.11</v>
      </c>
      <c r="D693" s="9">
        <f t="shared" si="10"/>
        <v>41.078220000000002</v>
      </c>
    </row>
    <row r="694" spans="1:4" x14ac:dyDescent="0.25">
      <c r="A694" s="2">
        <v>43997</v>
      </c>
      <c r="B694" s="1">
        <v>0.4375</v>
      </c>
      <c r="C694">
        <v>18906</v>
      </c>
      <c r="D694" s="9">
        <f t="shared" si="10"/>
        <v>37.811999999999998</v>
      </c>
    </row>
    <row r="695" spans="1:4" x14ac:dyDescent="0.25">
      <c r="A695" s="2">
        <v>43997</v>
      </c>
      <c r="B695" s="1">
        <v>0.45833333333333331</v>
      </c>
      <c r="C695">
        <v>24543.5</v>
      </c>
      <c r="D695" s="9">
        <f t="shared" si="10"/>
        <v>49.087000000000003</v>
      </c>
    </row>
    <row r="696" spans="1:4" x14ac:dyDescent="0.25">
      <c r="A696" s="2">
        <v>43997</v>
      </c>
      <c r="B696" s="1">
        <v>0.47916666666666669</v>
      </c>
      <c r="C696">
        <v>22424.84</v>
      </c>
      <c r="D696" s="9">
        <f t="shared" si="10"/>
        <v>44.849679999999999</v>
      </c>
    </row>
    <row r="697" spans="1:4" x14ac:dyDescent="0.25">
      <c r="A697" s="2">
        <v>43997</v>
      </c>
      <c r="B697" s="1">
        <v>0.5</v>
      </c>
      <c r="C697">
        <v>20109.8</v>
      </c>
      <c r="D697" s="9">
        <f t="shared" si="10"/>
        <v>40.2196</v>
      </c>
    </row>
    <row r="698" spans="1:4" x14ac:dyDescent="0.25">
      <c r="A698" s="2">
        <v>43997</v>
      </c>
      <c r="B698" s="1">
        <v>0.52083333333333337</v>
      </c>
      <c r="C698">
        <v>24625.65</v>
      </c>
      <c r="D698" s="9">
        <f t="shared" si="10"/>
        <v>49.251300000000001</v>
      </c>
    </row>
    <row r="699" spans="1:4" x14ac:dyDescent="0.25">
      <c r="A699" s="2">
        <v>43997</v>
      </c>
      <c r="B699" s="1">
        <v>0.54166666666666663</v>
      </c>
      <c r="C699">
        <v>23902.85</v>
      </c>
      <c r="D699" s="9">
        <f t="shared" si="10"/>
        <v>47.805699999999995</v>
      </c>
    </row>
    <row r="700" spans="1:4" x14ac:dyDescent="0.25">
      <c r="A700" s="2">
        <v>43997</v>
      </c>
      <c r="B700" s="1">
        <v>0.5625</v>
      </c>
      <c r="C700">
        <v>22498.37</v>
      </c>
      <c r="D700" s="9">
        <f t="shared" si="10"/>
        <v>44.996739999999996</v>
      </c>
    </row>
    <row r="701" spans="1:4" x14ac:dyDescent="0.25">
      <c r="A701" s="2">
        <v>43997</v>
      </c>
      <c r="B701" s="1">
        <v>0.58333333333333337</v>
      </c>
      <c r="C701">
        <v>17811.240000000002</v>
      </c>
      <c r="D701" s="9">
        <f t="shared" si="10"/>
        <v>35.622480000000003</v>
      </c>
    </row>
    <row r="702" spans="1:4" x14ac:dyDescent="0.25">
      <c r="A702" s="2">
        <v>43997</v>
      </c>
      <c r="B702" s="1">
        <v>0.60416666666666663</v>
      </c>
      <c r="C702">
        <v>16206.16</v>
      </c>
      <c r="D702" s="9">
        <f t="shared" si="10"/>
        <v>32.412320000000001</v>
      </c>
    </row>
    <row r="703" spans="1:4" x14ac:dyDescent="0.25">
      <c r="A703" s="2">
        <v>43997</v>
      </c>
      <c r="B703" s="1">
        <v>0.625</v>
      </c>
      <c r="C703">
        <v>19843.91</v>
      </c>
      <c r="D703" s="9">
        <f t="shared" si="10"/>
        <v>39.687820000000002</v>
      </c>
    </row>
    <row r="704" spans="1:4" x14ac:dyDescent="0.25">
      <c r="A704" s="2">
        <v>43997</v>
      </c>
      <c r="B704" s="1">
        <v>0.64583333333333337</v>
      </c>
      <c r="C704">
        <v>12802.58</v>
      </c>
      <c r="D704" s="9">
        <f t="shared" si="10"/>
        <v>25.605160000000001</v>
      </c>
    </row>
    <row r="705" spans="1:4" x14ac:dyDescent="0.25">
      <c r="A705" s="2">
        <v>43997</v>
      </c>
      <c r="B705" s="1">
        <v>0.66666666666666663</v>
      </c>
      <c r="C705">
        <v>5280.88</v>
      </c>
      <c r="D705" s="9">
        <f t="shared" si="10"/>
        <v>10.56176</v>
      </c>
    </row>
    <row r="706" spans="1:4" x14ac:dyDescent="0.25">
      <c r="A706" s="2">
        <v>43997</v>
      </c>
      <c r="B706" s="1">
        <v>0.6875</v>
      </c>
      <c r="C706">
        <v>2011.81</v>
      </c>
      <c r="D706" s="9">
        <f t="shared" si="10"/>
        <v>4.0236200000000002</v>
      </c>
    </row>
    <row r="707" spans="1:4" x14ac:dyDescent="0.25">
      <c r="A707" s="2">
        <v>43997</v>
      </c>
      <c r="B707" s="1">
        <v>0.70833333333333337</v>
      </c>
      <c r="C707">
        <v>518.29</v>
      </c>
      <c r="D707" s="9">
        <f t="shared" ref="D707:D770" si="11">(C707/1000)*2</f>
        <v>1.0365799999999998</v>
      </c>
    </row>
    <row r="708" spans="1:4" x14ac:dyDescent="0.25">
      <c r="A708" s="2">
        <v>43997</v>
      </c>
      <c r="B708" s="1">
        <v>0.72916666666666663</v>
      </c>
      <c r="C708">
        <v>306.42</v>
      </c>
      <c r="D708" s="9">
        <f t="shared" si="11"/>
        <v>0.61284000000000005</v>
      </c>
    </row>
    <row r="709" spans="1:4" x14ac:dyDescent="0.25">
      <c r="A709" s="2">
        <v>43997</v>
      </c>
      <c r="B709" s="1">
        <v>0.75</v>
      </c>
      <c r="C709">
        <v>243.9</v>
      </c>
      <c r="D709" s="9">
        <f t="shared" si="11"/>
        <v>0.48780000000000001</v>
      </c>
    </row>
    <row r="710" spans="1:4" x14ac:dyDescent="0.25">
      <c r="A710" s="2">
        <v>43997</v>
      </c>
      <c r="B710" s="1">
        <v>0.77083333333333337</v>
      </c>
      <c r="C710">
        <v>84.58</v>
      </c>
      <c r="D710" s="9">
        <f t="shared" si="11"/>
        <v>0.16916</v>
      </c>
    </row>
    <row r="711" spans="1:4" x14ac:dyDescent="0.25">
      <c r="A711" s="2">
        <v>43997</v>
      </c>
      <c r="B711" s="1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43997</v>
      </c>
      <c r="B712" s="1">
        <v>0.8125</v>
      </c>
      <c r="C712">
        <v>0</v>
      </c>
      <c r="D712" s="9">
        <f t="shared" si="11"/>
        <v>0</v>
      </c>
    </row>
    <row r="713" spans="1:4" x14ac:dyDescent="0.25">
      <c r="A713" s="2">
        <v>43997</v>
      </c>
      <c r="B713" s="1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43997</v>
      </c>
      <c r="B714" s="1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43997</v>
      </c>
      <c r="B715" s="1">
        <v>0.875</v>
      </c>
      <c r="C715">
        <v>0</v>
      </c>
      <c r="D715" s="9">
        <f t="shared" si="11"/>
        <v>0</v>
      </c>
    </row>
    <row r="716" spans="1:4" x14ac:dyDescent="0.25">
      <c r="A716" s="2">
        <v>43997</v>
      </c>
      <c r="B716" s="1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43997</v>
      </c>
      <c r="B717" s="1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43997</v>
      </c>
      <c r="B718" s="1">
        <v>0.9375</v>
      </c>
      <c r="C718">
        <v>0</v>
      </c>
      <c r="D718" s="9">
        <f t="shared" si="11"/>
        <v>0</v>
      </c>
    </row>
    <row r="719" spans="1:4" x14ac:dyDescent="0.25">
      <c r="A719" s="2">
        <v>43997</v>
      </c>
      <c r="B719" s="1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43997</v>
      </c>
      <c r="B720" s="1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43998</v>
      </c>
      <c r="B721" s="1">
        <v>63</v>
      </c>
      <c r="C721">
        <v>0</v>
      </c>
      <c r="D721" s="9">
        <f t="shared" si="11"/>
        <v>0</v>
      </c>
    </row>
    <row r="722" spans="1:4" x14ac:dyDescent="0.25">
      <c r="A722" s="2">
        <v>43998</v>
      </c>
      <c r="B722" s="1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43998</v>
      </c>
      <c r="B723" s="1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43998</v>
      </c>
      <c r="B724" s="1">
        <v>6.25E-2</v>
      </c>
      <c r="C724">
        <v>0</v>
      </c>
      <c r="D724" s="9">
        <f t="shared" si="11"/>
        <v>0</v>
      </c>
    </row>
    <row r="725" spans="1:4" x14ac:dyDescent="0.25">
      <c r="A725" s="2">
        <v>43998</v>
      </c>
      <c r="B725" s="1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43998</v>
      </c>
      <c r="B726" s="1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43998</v>
      </c>
      <c r="B727" s="1">
        <v>0.125</v>
      </c>
      <c r="C727">
        <v>0</v>
      </c>
      <c r="D727" s="9">
        <f t="shared" si="11"/>
        <v>0</v>
      </c>
    </row>
    <row r="728" spans="1:4" x14ac:dyDescent="0.25">
      <c r="A728" s="2">
        <v>43998</v>
      </c>
      <c r="B728" s="1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43998</v>
      </c>
      <c r="B729" s="1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43998</v>
      </c>
      <c r="B730" s="1">
        <v>0.1875</v>
      </c>
      <c r="C730">
        <v>0</v>
      </c>
      <c r="D730" s="9">
        <f t="shared" si="11"/>
        <v>0</v>
      </c>
    </row>
    <row r="731" spans="1:4" x14ac:dyDescent="0.25">
      <c r="A731" s="2">
        <v>43998</v>
      </c>
      <c r="B731" s="1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43998</v>
      </c>
      <c r="B732" s="1">
        <v>0.22916666666666666</v>
      </c>
      <c r="C732">
        <v>775.15</v>
      </c>
      <c r="D732" s="9">
        <f t="shared" si="11"/>
        <v>1.5503</v>
      </c>
    </row>
    <row r="733" spans="1:4" x14ac:dyDescent="0.25">
      <c r="A733" s="2">
        <v>43998</v>
      </c>
      <c r="B733" s="1">
        <v>0.25</v>
      </c>
      <c r="C733">
        <v>6175.1</v>
      </c>
      <c r="D733" s="9">
        <f t="shared" si="11"/>
        <v>12.350200000000001</v>
      </c>
    </row>
    <row r="734" spans="1:4" x14ac:dyDescent="0.25">
      <c r="A734" s="2">
        <v>43998</v>
      </c>
      <c r="B734" s="1">
        <v>0.27083333333333331</v>
      </c>
      <c r="C734">
        <v>13803.4</v>
      </c>
      <c r="D734" s="9">
        <f t="shared" si="11"/>
        <v>27.6068</v>
      </c>
    </row>
    <row r="735" spans="1:4" x14ac:dyDescent="0.25">
      <c r="A735" s="2">
        <v>43998</v>
      </c>
      <c r="B735" s="1">
        <v>0.29166666666666669</v>
      </c>
      <c r="C735">
        <v>19675.05</v>
      </c>
      <c r="D735" s="9">
        <f t="shared" si="11"/>
        <v>39.350099999999998</v>
      </c>
    </row>
    <row r="736" spans="1:4" x14ac:dyDescent="0.25">
      <c r="A736" s="2">
        <v>43998</v>
      </c>
      <c r="B736" s="1">
        <v>0.3125</v>
      </c>
      <c r="C736">
        <v>21537.33</v>
      </c>
      <c r="D736" s="9">
        <f t="shared" si="11"/>
        <v>43.074660000000002</v>
      </c>
    </row>
    <row r="737" spans="1:4" x14ac:dyDescent="0.25">
      <c r="A737" s="2">
        <v>43998</v>
      </c>
      <c r="B737" s="1">
        <v>0.33333333333333331</v>
      </c>
      <c r="C737">
        <v>23299.03</v>
      </c>
      <c r="D737" s="9">
        <f t="shared" si="11"/>
        <v>46.598059999999997</v>
      </c>
    </row>
    <row r="738" spans="1:4" x14ac:dyDescent="0.25">
      <c r="A738" s="2">
        <v>43998</v>
      </c>
      <c r="B738" s="1">
        <v>0.35416666666666669</v>
      </c>
      <c r="C738">
        <v>24288.04</v>
      </c>
      <c r="D738" s="9">
        <f t="shared" si="11"/>
        <v>48.576080000000005</v>
      </c>
    </row>
    <row r="739" spans="1:4" x14ac:dyDescent="0.25">
      <c r="A739" s="2">
        <v>43998</v>
      </c>
      <c r="B739" s="1">
        <v>0.375</v>
      </c>
      <c r="C739">
        <v>24396.25</v>
      </c>
      <c r="D739" s="9">
        <f t="shared" si="11"/>
        <v>48.792499999999997</v>
      </c>
    </row>
    <row r="740" spans="1:4" x14ac:dyDescent="0.25">
      <c r="A740" s="2">
        <v>43998</v>
      </c>
      <c r="B740" s="1">
        <v>0.39583333333333331</v>
      </c>
      <c r="C740">
        <v>24546.36</v>
      </c>
      <c r="D740" s="9">
        <f t="shared" si="11"/>
        <v>49.09272</v>
      </c>
    </row>
    <row r="741" spans="1:4" x14ac:dyDescent="0.25">
      <c r="A741" s="2">
        <v>43998</v>
      </c>
      <c r="B741" s="1">
        <v>0.41666666666666669</v>
      </c>
      <c r="C741">
        <v>24769.06</v>
      </c>
      <c r="D741" s="9">
        <f t="shared" si="11"/>
        <v>49.538119999999999</v>
      </c>
    </row>
    <row r="742" spans="1:4" x14ac:dyDescent="0.25">
      <c r="A742" s="2">
        <v>43998</v>
      </c>
      <c r="B742" s="1">
        <v>0.4375</v>
      </c>
      <c r="C742">
        <v>24764.27</v>
      </c>
      <c r="D742" s="9">
        <f t="shared" si="11"/>
        <v>49.52854</v>
      </c>
    </row>
    <row r="743" spans="1:4" x14ac:dyDescent="0.25">
      <c r="A743" s="2">
        <v>43998</v>
      </c>
      <c r="B743" s="1">
        <v>0.45833333333333331</v>
      </c>
      <c r="C743">
        <v>24758.880000000001</v>
      </c>
      <c r="D743" s="9">
        <f t="shared" si="11"/>
        <v>49.517760000000003</v>
      </c>
    </row>
    <row r="744" spans="1:4" x14ac:dyDescent="0.25">
      <c r="A744" s="2">
        <v>43998</v>
      </c>
      <c r="B744" s="1">
        <v>0.47916666666666669</v>
      </c>
      <c r="C744">
        <v>24770.98</v>
      </c>
      <c r="D744" s="9">
        <f t="shared" si="11"/>
        <v>49.541959999999996</v>
      </c>
    </row>
    <row r="745" spans="1:4" x14ac:dyDescent="0.25">
      <c r="A745" s="2">
        <v>43998</v>
      </c>
      <c r="B745" s="1">
        <v>0.5</v>
      </c>
      <c r="C745">
        <v>24762.35</v>
      </c>
      <c r="D745" s="9">
        <f t="shared" si="11"/>
        <v>49.524699999999996</v>
      </c>
    </row>
    <row r="746" spans="1:4" x14ac:dyDescent="0.25">
      <c r="A746" s="2">
        <v>43998</v>
      </c>
      <c r="B746" s="1">
        <v>0.52083333333333337</v>
      </c>
      <c r="C746">
        <v>24755.13</v>
      </c>
      <c r="D746" s="9">
        <f t="shared" si="11"/>
        <v>49.510260000000002</v>
      </c>
    </row>
    <row r="747" spans="1:4" x14ac:dyDescent="0.25">
      <c r="A747" s="2">
        <v>43998</v>
      </c>
      <c r="B747" s="1">
        <v>0.54166666666666663</v>
      </c>
      <c r="C747">
        <v>24517.16</v>
      </c>
      <c r="D747" s="9">
        <f t="shared" si="11"/>
        <v>49.034320000000001</v>
      </c>
    </row>
    <row r="748" spans="1:4" x14ac:dyDescent="0.25">
      <c r="A748" s="2">
        <v>43998</v>
      </c>
      <c r="B748" s="1">
        <v>0.5625</v>
      </c>
      <c r="C748">
        <v>24355.61</v>
      </c>
      <c r="D748" s="9">
        <f t="shared" si="11"/>
        <v>48.711220000000004</v>
      </c>
    </row>
    <row r="749" spans="1:4" x14ac:dyDescent="0.25">
      <c r="A749" s="2">
        <v>43998</v>
      </c>
      <c r="B749" s="1">
        <v>0.58333333333333337</v>
      </c>
      <c r="C749">
        <v>24391.439999999999</v>
      </c>
      <c r="D749" s="9">
        <f t="shared" si="11"/>
        <v>48.782879999999999</v>
      </c>
    </row>
    <row r="750" spans="1:4" x14ac:dyDescent="0.25">
      <c r="A750" s="2">
        <v>43998</v>
      </c>
      <c r="B750" s="1">
        <v>0.60416666666666663</v>
      </c>
      <c r="C750">
        <v>24176.73</v>
      </c>
      <c r="D750" s="9">
        <f t="shared" si="11"/>
        <v>48.353459999999998</v>
      </c>
    </row>
    <row r="751" spans="1:4" x14ac:dyDescent="0.25">
      <c r="A751" s="2">
        <v>43998</v>
      </c>
      <c r="B751" s="1">
        <v>0.625</v>
      </c>
      <c r="C751">
        <v>21368.2</v>
      </c>
      <c r="D751" s="9">
        <f t="shared" si="11"/>
        <v>42.736400000000003</v>
      </c>
    </row>
    <row r="752" spans="1:4" x14ac:dyDescent="0.25">
      <c r="A752" s="2">
        <v>43998</v>
      </c>
      <c r="B752" s="1">
        <v>0.64583333333333337</v>
      </c>
      <c r="C752">
        <v>23391.73</v>
      </c>
      <c r="D752" s="9">
        <f t="shared" si="11"/>
        <v>46.783459999999998</v>
      </c>
    </row>
    <row r="753" spans="1:4" x14ac:dyDescent="0.25">
      <c r="A753" s="2">
        <v>43998</v>
      </c>
      <c r="B753" s="1">
        <v>0.66666666666666663</v>
      </c>
      <c r="C753">
        <v>20244.57</v>
      </c>
      <c r="D753" s="9">
        <f t="shared" si="11"/>
        <v>40.489139999999999</v>
      </c>
    </row>
    <row r="754" spans="1:4" x14ac:dyDescent="0.25">
      <c r="A754" s="2">
        <v>43998</v>
      </c>
      <c r="B754" s="1">
        <v>0.6875</v>
      </c>
      <c r="C754">
        <v>24051.9</v>
      </c>
      <c r="D754" s="9">
        <f t="shared" si="11"/>
        <v>48.1038</v>
      </c>
    </row>
    <row r="755" spans="1:4" x14ac:dyDescent="0.25">
      <c r="A755" s="2">
        <v>43998</v>
      </c>
      <c r="B755" s="1">
        <v>0.70833333333333337</v>
      </c>
      <c r="C755">
        <v>20417.54</v>
      </c>
      <c r="D755" s="9">
        <f t="shared" si="11"/>
        <v>40.835080000000005</v>
      </c>
    </row>
    <row r="756" spans="1:4" x14ac:dyDescent="0.25">
      <c r="A756" s="2">
        <v>43998</v>
      </c>
      <c r="B756" s="1">
        <v>0.72916666666666663</v>
      </c>
      <c r="C756">
        <v>11398.15</v>
      </c>
      <c r="D756" s="9">
        <f t="shared" si="11"/>
        <v>22.796299999999999</v>
      </c>
    </row>
    <row r="757" spans="1:4" x14ac:dyDescent="0.25">
      <c r="A757" s="2">
        <v>43998</v>
      </c>
      <c r="B757" s="1">
        <v>0.75</v>
      </c>
      <c r="C757">
        <v>1062.24</v>
      </c>
      <c r="D757" s="9">
        <f t="shared" si="11"/>
        <v>2.1244800000000001</v>
      </c>
    </row>
    <row r="758" spans="1:4" x14ac:dyDescent="0.25">
      <c r="A758" s="2">
        <v>43998</v>
      </c>
      <c r="B758" s="1">
        <v>0.77083333333333337</v>
      </c>
      <c r="C758">
        <v>619.16999999999996</v>
      </c>
      <c r="D758" s="9">
        <f t="shared" si="11"/>
        <v>1.23834</v>
      </c>
    </row>
    <row r="759" spans="1:4" x14ac:dyDescent="0.25">
      <c r="A759" s="2">
        <v>43998</v>
      </c>
      <c r="B759" s="1">
        <v>0.79166666666666663</v>
      </c>
      <c r="C759">
        <v>514.51</v>
      </c>
      <c r="D759" s="9">
        <f t="shared" si="11"/>
        <v>1.02902</v>
      </c>
    </row>
    <row r="760" spans="1:4" x14ac:dyDescent="0.25">
      <c r="A760" s="2">
        <v>43998</v>
      </c>
      <c r="B760" s="1">
        <v>0.8125</v>
      </c>
      <c r="C760">
        <v>36.49</v>
      </c>
      <c r="D760" s="9">
        <f t="shared" si="11"/>
        <v>7.2980000000000003E-2</v>
      </c>
    </row>
    <row r="761" spans="1:4" x14ac:dyDescent="0.25">
      <c r="A761" s="2">
        <v>43998</v>
      </c>
      <c r="B761" s="1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43998</v>
      </c>
      <c r="B762" s="1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43998</v>
      </c>
      <c r="B763" s="1">
        <v>0.875</v>
      </c>
      <c r="C763">
        <v>0</v>
      </c>
      <c r="D763" s="9">
        <f t="shared" si="11"/>
        <v>0</v>
      </c>
    </row>
    <row r="764" spans="1:4" x14ac:dyDescent="0.25">
      <c r="A764" s="2">
        <v>43998</v>
      </c>
      <c r="B764" s="1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43998</v>
      </c>
      <c r="B765" s="1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43998</v>
      </c>
      <c r="B766" s="1">
        <v>0.9375</v>
      </c>
      <c r="C766">
        <v>0</v>
      </c>
      <c r="D766" s="9">
        <f t="shared" si="11"/>
        <v>0</v>
      </c>
    </row>
    <row r="767" spans="1:4" x14ac:dyDescent="0.25">
      <c r="A767" s="2">
        <v>43998</v>
      </c>
      <c r="B767" s="1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43998</v>
      </c>
      <c r="B768" s="1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43998</v>
      </c>
      <c r="B769" s="1">
        <v>63</v>
      </c>
      <c r="C769">
        <v>0</v>
      </c>
      <c r="D769" s="9">
        <f t="shared" si="11"/>
        <v>0</v>
      </c>
    </row>
    <row r="770" spans="1:4" x14ac:dyDescent="0.25">
      <c r="A770" s="2">
        <v>43999</v>
      </c>
      <c r="B770" s="1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43999</v>
      </c>
      <c r="B771" s="1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43999</v>
      </c>
      <c r="B772" s="1">
        <v>6.25E-2</v>
      </c>
      <c r="C772">
        <v>0</v>
      </c>
      <c r="D772" s="9">
        <f t="shared" si="12"/>
        <v>0</v>
      </c>
    </row>
    <row r="773" spans="1:4" x14ac:dyDescent="0.25">
      <c r="A773" s="2">
        <v>43999</v>
      </c>
      <c r="B773" s="1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43999</v>
      </c>
      <c r="B774" s="1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43999</v>
      </c>
      <c r="B775" s="1">
        <v>0.125</v>
      </c>
      <c r="C775">
        <v>0</v>
      </c>
      <c r="D775" s="9">
        <f t="shared" si="12"/>
        <v>0</v>
      </c>
    </row>
    <row r="776" spans="1:4" x14ac:dyDescent="0.25">
      <c r="A776" s="2">
        <v>43999</v>
      </c>
      <c r="B776" s="1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43999</v>
      </c>
      <c r="B777" s="1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43999</v>
      </c>
      <c r="B778" s="1">
        <v>0.1875</v>
      </c>
      <c r="C778">
        <v>0</v>
      </c>
      <c r="D778" s="9">
        <f t="shared" si="12"/>
        <v>0</v>
      </c>
    </row>
    <row r="779" spans="1:4" x14ac:dyDescent="0.25">
      <c r="A779" s="2">
        <v>43999</v>
      </c>
      <c r="B779" s="1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43999</v>
      </c>
      <c r="B780" s="1">
        <v>0.22916666666666666</v>
      </c>
      <c r="C780">
        <v>863.97</v>
      </c>
      <c r="D780" s="9">
        <f t="shared" si="12"/>
        <v>1.72794</v>
      </c>
    </row>
    <row r="781" spans="1:4" x14ac:dyDescent="0.25">
      <c r="A781" s="2">
        <v>43999</v>
      </c>
      <c r="B781" s="1">
        <v>0.25</v>
      </c>
      <c r="C781">
        <v>5918.49</v>
      </c>
      <c r="D781" s="9">
        <f t="shared" si="12"/>
        <v>11.836979999999999</v>
      </c>
    </row>
    <row r="782" spans="1:4" x14ac:dyDescent="0.25">
      <c r="A782" s="2">
        <v>43999</v>
      </c>
      <c r="B782" s="1">
        <v>0.27083333333333331</v>
      </c>
      <c r="C782">
        <v>13513.56</v>
      </c>
      <c r="D782" s="9">
        <f t="shared" si="12"/>
        <v>27.02712</v>
      </c>
    </row>
    <row r="783" spans="1:4" x14ac:dyDescent="0.25">
      <c r="A783" s="2">
        <v>43999</v>
      </c>
      <c r="B783" s="1">
        <v>0.29166666666666669</v>
      </c>
      <c r="C783">
        <v>19625.5</v>
      </c>
      <c r="D783" s="9">
        <f t="shared" si="12"/>
        <v>39.250999999999998</v>
      </c>
    </row>
    <row r="784" spans="1:4" x14ac:dyDescent="0.25">
      <c r="A784" s="2">
        <v>43999</v>
      </c>
      <c r="B784" s="1">
        <v>0.3125</v>
      </c>
      <c r="C784">
        <v>22087.58</v>
      </c>
      <c r="D784" s="9">
        <f t="shared" si="12"/>
        <v>44.175160000000005</v>
      </c>
    </row>
    <row r="785" spans="1:4" x14ac:dyDescent="0.25">
      <c r="A785" s="2">
        <v>43999</v>
      </c>
      <c r="B785" s="1">
        <v>0.33333333333333331</v>
      </c>
      <c r="C785">
        <v>23765.45</v>
      </c>
      <c r="D785" s="9">
        <f t="shared" si="12"/>
        <v>47.530900000000003</v>
      </c>
    </row>
    <row r="786" spans="1:4" x14ac:dyDescent="0.25">
      <c r="A786" s="2">
        <v>43999</v>
      </c>
      <c r="B786" s="1">
        <v>0.35416666666666669</v>
      </c>
      <c r="C786">
        <v>24686.48</v>
      </c>
      <c r="D786" s="9">
        <f t="shared" si="12"/>
        <v>49.372959999999999</v>
      </c>
    </row>
    <row r="787" spans="1:4" x14ac:dyDescent="0.25">
      <c r="A787" s="2">
        <v>43999</v>
      </c>
      <c r="B787" s="1">
        <v>0.375</v>
      </c>
      <c r="C787">
        <v>24787.54</v>
      </c>
      <c r="D787" s="9">
        <f t="shared" si="12"/>
        <v>49.57508</v>
      </c>
    </row>
    <row r="788" spans="1:4" x14ac:dyDescent="0.25">
      <c r="A788" s="2">
        <v>43999</v>
      </c>
      <c r="B788" s="1">
        <v>0.39583333333333331</v>
      </c>
      <c r="C788">
        <v>24796.37</v>
      </c>
      <c r="D788" s="9">
        <f t="shared" si="12"/>
        <v>49.592739999999999</v>
      </c>
    </row>
    <row r="789" spans="1:4" x14ac:dyDescent="0.25">
      <c r="A789" s="2">
        <v>43999</v>
      </c>
      <c r="B789" s="1">
        <v>0.41666666666666669</v>
      </c>
      <c r="C789">
        <v>24794.71</v>
      </c>
      <c r="D789" s="9">
        <f t="shared" si="12"/>
        <v>49.589419999999997</v>
      </c>
    </row>
    <row r="790" spans="1:4" x14ac:dyDescent="0.25">
      <c r="A790" s="2">
        <v>43999</v>
      </c>
      <c r="B790" s="1">
        <v>0.4375</v>
      </c>
      <c r="C790">
        <v>24791.82</v>
      </c>
      <c r="D790" s="9">
        <f t="shared" si="12"/>
        <v>49.583640000000003</v>
      </c>
    </row>
    <row r="791" spans="1:4" x14ac:dyDescent="0.25">
      <c r="A791" s="2">
        <v>43999</v>
      </c>
      <c r="B791" s="1">
        <v>0.45833333333333331</v>
      </c>
      <c r="C791">
        <v>24793.9</v>
      </c>
      <c r="D791" s="9">
        <f t="shared" si="12"/>
        <v>49.587800000000001</v>
      </c>
    </row>
    <row r="792" spans="1:4" x14ac:dyDescent="0.25">
      <c r="A792" s="2">
        <v>43999</v>
      </c>
      <c r="B792" s="1">
        <v>0.47916666666666669</v>
      </c>
      <c r="C792">
        <v>24796.66</v>
      </c>
      <c r="D792" s="9">
        <f t="shared" si="12"/>
        <v>49.593319999999999</v>
      </c>
    </row>
    <row r="793" spans="1:4" x14ac:dyDescent="0.25">
      <c r="A793" s="2">
        <v>43999</v>
      </c>
      <c r="B793" s="1">
        <v>0.5</v>
      </c>
      <c r="C793">
        <v>24799.35</v>
      </c>
      <c r="D793" s="9">
        <f t="shared" si="12"/>
        <v>49.598699999999994</v>
      </c>
    </row>
    <row r="794" spans="1:4" x14ac:dyDescent="0.25">
      <c r="A794" s="2">
        <v>43999</v>
      </c>
      <c r="B794" s="1">
        <v>0.52083333333333337</v>
      </c>
      <c r="C794">
        <v>24802.01</v>
      </c>
      <c r="D794" s="9">
        <f t="shared" si="12"/>
        <v>49.604019999999998</v>
      </c>
    </row>
    <row r="795" spans="1:4" x14ac:dyDescent="0.25">
      <c r="A795" s="2">
        <v>43999</v>
      </c>
      <c r="B795" s="1">
        <v>0.54166666666666663</v>
      </c>
      <c r="C795">
        <v>24789.9</v>
      </c>
      <c r="D795" s="9">
        <f t="shared" si="12"/>
        <v>49.579800000000006</v>
      </c>
    </row>
    <row r="796" spans="1:4" x14ac:dyDescent="0.25">
      <c r="A796" s="2">
        <v>43999</v>
      </c>
      <c r="B796" s="1">
        <v>0.5625</v>
      </c>
      <c r="C796">
        <v>24794.66</v>
      </c>
      <c r="D796" s="9">
        <f t="shared" si="12"/>
        <v>49.589320000000001</v>
      </c>
    </row>
    <row r="797" spans="1:4" x14ac:dyDescent="0.25">
      <c r="A797" s="2">
        <v>43999</v>
      </c>
      <c r="B797" s="1">
        <v>0.58333333333333337</v>
      </c>
      <c r="C797">
        <v>24789.71</v>
      </c>
      <c r="D797" s="9">
        <f t="shared" si="12"/>
        <v>49.579419999999999</v>
      </c>
    </row>
    <row r="798" spans="1:4" x14ac:dyDescent="0.25">
      <c r="A798" s="2">
        <v>43999</v>
      </c>
      <c r="B798" s="1">
        <v>0.60416666666666663</v>
      </c>
      <c r="C798">
        <v>24795.54</v>
      </c>
      <c r="D798" s="9">
        <f t="shared" si="12"/>
        <v>49.591080000000005</v>
      </c>
    </row>
    <row r="799" spans="1:4" x14ac:dyDescent="0.25">
      <c r="A799" s="2">
        <v>43999</v>
      </c>
      <c r="B799" s="1">
        <v>0.625</v>
      </c>
      <c r="C799">
        <v>24791.72</v>
      </c>
      <c r="D799" s="9">
        <f t="shared" si="12"/>
        <v>49.583440000000003</v>
      </c>
    </row>
    <row r="800" spans="1:4" x14ac:dyDescent="0.25">
      <c r="A800" s="2">
        <v>43999</v>
      </c>
      <c r="B800" s="1">
        <v>0.64583333333333337</v>
      </c>
      <c r="C800">
        <v>24780.02</v>
      </c>
      <c r="D800" s="9">
        <f t="shared" si="12"/>
        <v>49.560040000000001</v>
      </c>
    </row>
    <row r="801" spans="1:4" x14ac:dyDescent="0.25">
      <c r="A801" s="2">
        <v>43999</v>
      </c>
      <c r="B801" s="1">
        <v>0.66666666666666663</v>
      </c>
      <c r="C801">
        <v>24750.09</v>
      </c>
      <c r="D801" s="9">
        <f t="shared" si="12"/>
        <v>49.50018</v>
      </c>
    </row>
    <row r="802" spans="1:4" x14ac:dyDescent="0.25">
      <c r="A802" s="2">
        <v>43999</v>
      </c>
      <c r="B802" s="1">
        <v>0.6875</v>
      </c>
      <c r="C802">
        <v>24318.99</v>
      </c>
      <c r="D802" s="9">
        <f t="shared" si="12"/>
        <v>48.637980000000006</v>
      </c>
    </row>
    <row r="803" spans="1:4" x14ac:dyDescent="0.25">
      <c r="A803" s="2">
        <v>43999</v>
      </c>
      <c r="B803" s="1">
        <v>0.70833333333333337</v>
      </c>
      <c r="C803">
        <v>22950.17</v>
      </c>
      <c r="D803" s="9">
        <f t="shared" si="12"/>
        <v>45.90034</v>
      </c>
    </row>
    <row r="804" spans="1:4" x14ac:dyDescent="0.25">
      <c r="A804" s="2">
        <v>43999</v>
      </c>
      <c r="B804" s="1">
        <v>0.72916666666666663</v>
      </c>
      <c r="C804">
        <v>20796.509999999998</v>
      </c>
      <c r="D804" s="9">
        <f t="shared" si="12"/>
        <v>41.593019999999996</v>
      </c>
    </row>
    <row r="805" spans="1:4" x14ac:dyDescent="0.25">
      <c r="A805" s="2">
        <v>43999</v>
      </c>
      <c r="B805" s="1">
        <v>0.75</v>
      </c>
      <c r="C805">
        <v>17169.32</v>
      </c>
      <c r="D805" s="9">
        <f t="shared" si="12"/>
        <v>34.338639999999998</v>
      </c>
    </row>
    <row r="806" spans="1:4" x14ac:dyDescent="0.25">
      <c r="A806" s="2">
        <v>43999</v>
      </c>
      <c r="B806" s="1">
        <v>0.77083333333333337</v>
      </c>
      <c r="C806">
        <v>10169.15</v>
      </c>
      <c r="D806" s="9">
        <f t="shared" si="12"/>
        <v>20.3383</v>
      </c>
    </row>
    <row r="807" spans="1:4" x14ac:dyDescent="0.25">
      <c r="A807" s="2">
        <v>43999</v>
      </c>
      <c r="B807" s="1">
        <v>0.79166666666666663</v>
      </c>
      <c r="C807">
        <v>3476.09</v>
      </c>
      <c r="D807" s="9">
        <f t="shared" si="12"/>
        <v>6.9521800000000002</v>
      </c>
    </row>
    <row r="808" spans="1:4" x14ac:dyDescent="0.25">
      <c r="A808" s="2">
        <v>43999</v>
      </c>
      <c r="B808" s="1">
        <v>0.8125</v>
      </c>
      <c r="C808">
        <v>146.31</v>
      </c>
      <c r="D808" s="9">
        <f t="shared" si="12"/>
        <v>0.29261999999999999</v>
      </c>
    </row>
    <row r="809" spans="1:4" x14ac:dyDescent="0.25">
      <c r="A809" s="2">
        <v>43999</v>
      </c>
      <c r="B809" s="1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43999</v>
      </c>
      <c r="B810" s="1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43999</v>
      </c>
      <c r="B811" s="1">
        <v>0.875</v>
      </c>
      <c r="C811">
        <v>0</v>
      </c>
      <c r="D811" s="9">
        <f t="shared" si="12"/>
        <v>0</v>
      </c>
    </row>
    <row r="812" spans="1:4" x14ac:dyDescent="0.25">
      <c r="A812" s="2">
        <v>43999</v>
      </c>
      <c r="B812" s="1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43999</v>
      </c>
      <c r="B813" s="1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43999</v>
      </c>
      <c r="B814" s="1">
        <v>0.9375</v>
      </c>
      <c r="C814">
        <v>0</v>
      </c>
      <c r="D814" s="9">
        <f t="shared" si="12"/>
        <v>0</v>
      </c>
    </row>
    <row r="815" spans="1:4" x14ac:dyDescent="0.25">
      <c r="A815" s="2">
        <v>43999</v>
      </c>
      <c r="B815" s="1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43999</v>
      </c>
      <c r="B816" s="1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43999</v>
      </c>
      <c r="B817" s="1">
        <v>63</v>
      </c>
      <c r="C817">
        <v>0</v>
      </c>
      <c r="D817" s="9">
        <f t="shared" si="12"/>
        <v>0</v>
      </c>
    </row>
    <row r="818" spans="1:4" x14ac:dyDescent="0.25">
      <c r="A818" s="2">
        <v>44000</v>
      </c>
      <c r="B818" s="1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44000</v>
      </c>
      <c r="B819" s="1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44000</v>
      </c>
      <c r="B820" s="1">
        <v>6.25E-2</v>
      </c>
      <c r="C820">
        <v>0</v>
      </c>
      <c r="D820" s="9">
        <f t="shared" si="12"/>
        <v>0</v>
      </c>
    </row>
    <row r="821" spans="1:4" x14ac:dyDescent="0.25">
      <c r="A821" s="2">
        <v>44000</v>
      </c>
      <c r="B821" s="1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44000</v>
      </c>
      <c r="B822" s="1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44000</v>
      </c>
      <c r="B823" s="1">
        <v>0.125</v>
      </c>
      <c r="C823">
        <v>0</v>
      </c>
      <c r="D823" s="9">
        <f t="shared" si="12"/>
        <v>0</v>
      </c>
    </row>
    <row r="824" spans="1:4" x14ac:dyDescent="0.25">
      <c r="A824" s="2">
        <v>44000</v>
      </c>
      <c r="B824" s="1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44000</v>
      </c>
      <c r="B825" s="1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44000</v>
      </c>
      <c r="B826" s="1">
        <v>0.1875</v>
      </c>
      <c r="C826">
        <v>0</v>
      </c>
      <c r="D826" s="9">
        <f t="shared" si="12"/>
        <v>0</v>
      </c>
    </row>
    <row r="827" spans="1:4" x14ac:dyDescent="0.25">
      <c r="A827" s="2">
        <v>44000</v>
      </c>
      <c r="B827" s="1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44000</v>
      </c>
      <c r="B828" s="1">
        <v>0.22916666666666666</v>
      </c>
      <c r="C828">
        <v>653.04</v>
      </c>
      <c r="D828" s="9">
        <f t="shared" si="12"/>
        <v>1.3060799999999999</v>
      </c>
    </row>
    <row r="829" spans="1:4" x14ac:dyDescent="0.25">
      <c r="A829" s="2">
        <v>44000</v>
      </c>
      <c r="B829" s="1">
        <v>0.25</v>
      </c>
      <c r="C829">
        <v>5692.58</v>
      </c>
      <c r="D829" s="9">
        <f t="shared" si="12"/>
        <v>11.385159999999999</v>
      </c>
    </row>
    <row r="830" spans="1:4" x14ac:dyDescent="0.25">
      <c r="A830" s="2">
        <v>44000</v>
      </c>
      <c r="B830" s="1">
        <v>0.27083333333333331</v>
      </c>
      <c r="C830">
        <v>13450.54</v>
      </c>
      <c r="D830" s="9">
        <f t="shared" si="12"/>
        <v>26.90108</v>
      </c>
    </row>
    <row r="831" spans="1:4" x14ac:dyDescent="0.25">
      <c r="A831" s="2">
        <v>44000</v>
      </c>
      <c r="B831" s="1">
        <v>0.29166666666666669</v>
      </c>
      <c r="C831">
        <v>19287.099999999999</v>
      </c>
      <c r="D831" s="9">
        <f t="shared" si="12"/>
        <v>38.574199999999998</v>
      </c>
    </row>
    <row r="832" spans="1:4" x14ac:dyDescent="0.25">
      <c r="A832" s="2">
        <v>44000</v>
      </c>
      <c r="B832" s="1">
        <v>0.3125</v>
      </c>
      <c r="C832">
        <v>21341.06</v>
      </c>
      <c r="D832" s="9">
        <f t="shared" si="12"/>
        <v>42.682120000000005</v>
      </c>
    </row>
    <row r="833" spans="1:4" x14ac:dyDescent="0.25">
      <c r="A833" s="2">
        <v>44000</v>
      </c>
      <c r="B833" s="1">
        <v>0.33333333333333331</v>
      </c>
      <c r="C833">
        <v>23314.720000000001</v>
      </c>
      <c r="D833" s="9">
        <f t="shared" si="12"/>
        <v>46.629440000000002</v>
      </c>
    </row>
    <row r="834" spans="1:4" x14ac:dyDescent="0.25">
      <c r="A834" s="2">
        <v>44000</v>
      </c>
      <c r="B834" s="1">
        <v>0.35416666666666669</v>
      </c>
      <c r="C834">
        <v>24340.34</v>
      </c>
      <c r="D834" s="9">
        <f t="shared" si="12"/>
        <v>48.680680000000002</v>
      </c>
    </row>
    <row r="835" spans="1:4" x14ac:dyDescent="0.25">
      <c r="A835" s="2">
        <v>44000</v>
      </c>
      <c r="B835" s="1">
        <v>0.375</v>
      </c>
      <c r="C835">
        <v>24599.22</v>
      </c>
      <c r="D835" s="9">
        <f t="shared" ref="D835:D898" si="13">(C835/1000)*2</f>
        <v>49.198440000000005</v>
      </c>
    </row>
    <row r="836" spans="1:4" x14ac:dyDescent="0.25">
      <c r="A836" s="2">
        <v>44000</v>
      </c>
      <c r="B836" s="1">
        <v>0.39583333333333331</v>
      </c>
      <c r="C836">
        <v>24632.69</v>
      </c>
      <c r="D836" s="9">
        <f t="shared" si="13"/>
        <v>49.26538</v>
      </c>
    </row>
    <row r="837" spans="1:4" x14ac:dyDescent="0.25">
      <c r="A837" s="2">
        <v>44000</v>
      </c>
      <c r="B837" s="1">
        <v>0.41666666666666669</v>
      </c>
      <c r="C837">
        <v>24641.63</v>
      </c>
      <c r="D837" s="9">
        <f t="shared" si="13"/>
        <v>49.283259999999999</v>
      </c>
    </row>
    <row r="838" spans="1:4" x14ac:dyDescent="0.25">
      <c r="A838" s="2">
        <v>44000</v>
      </c>
      <c r="B838" s="1">
        <v>0.4375</v>
      </c>
      <c r="C838">
        <v>24646.880000000001</v>
      </c>
      <c r="D838" s="9">
        <f t="shared" si="13"/>
        <v>49.293759999999999</v>
      </c>
    </row>
    <row r="839" spans="1:4" x14ac:dyDescent="0.25">
      <c r="A839" s="2">
        <v>44000</v>
      </c>
      <c r="B839" s="1">
        <v>0.45833333333333331</v>
      </c>
      <c r="C839">
        <v>24641.21</v>
      </c>
      <c r="D839" s="9">
        <f t="shared" si="13"/>
        <v>49.282419999999995</v>
      </c>
    </row>
    <row r="840" spans="1:4" x14ac:dyDescent="0.25">
      <c r="A840" s="2">
        <v>44000</v>
      </c>
      <c r="B840" s="1">
        <v>0.47916666666666669</v>
      </c>
      <c r="C840">
        <v>24633.759999999998</v>
      </c>
      <c r="D840" s="9">
        <f t="shared" si="13"/>
        <v>49.267519999999998</v>
      </c>
    </row>
    <row r="841" spans="1:4" x14ac:dyDescent="0.25">
      <c r="A841" s="2">
        <v>44000</v>
      </c>
      <c r="B841" s="1">
        <v>0.5</v>
      </c>
      <c r="C841">
        <v>24427.8</v>
      </c>
      <c r="D841" s="9">
        <f t="shared" si="13"/>
        <v>48.855599999999995</v>
      </c>
    </row>
    <row r="842" spans="1:4" x14ac:dyDescent="0.25">
      <c r="A842" s="2">
        <v>44000</v>
      </c>
      <c r="B842" s="1">
        <v>0.52083333333333337</v>
      </c>
      <c r="C842">
        <v>24189.79</v>
      </c>
      <c r="D842" s="9">
        <f t="shared" si="13"/>
        <v>48.379580000000004</v>
      </c>
    </row>
    <row r="843" spans="1:4" x14ac:dyDescent="0.25">
      <c r="A843" s="2">
        <v>44000</v>
      </c>
      <c r="B843" s="1">
        <v>0.54166666666666663</v>
      </c>
      <c r="C843">
        <v>24712.58</v>
      </c>
      <c r="D843" s="9">
        <f t="shared" si="13"/>
        <v>49.425160000000005</v>
      </c>
    </row>
    <row r="844" spans="1:4" x14ac:dyDescent="0.25">
      <c r="A844" s="2">
        <v>44000</v>
      </c>
      <c r="B844" s="1">
        <v>0.5625</v>
      </c>
      <c r="C844">
        <v>24720.6</v>
      </c>
      <c r="D844" s="9">
        <f t="shared" si="13"/>
        <v>49.441199999999995</v>
      </c>
    </row>
    <row r="845" spans="1:4" x14ac:dyDescent="0.25">
      <c r="A845" s="2">
        <v>44000</v>
      </c>
      <c r="B845" s="1">
        <v>0.58333333333333337</v>
      </c>
      <c r="C845">
        <v>24713.3</v>
      </c>
      <c r="D845" s="9">
        <f t="shared" si="13"/>
        <v>49.426600000000001</v>
      </c>
    </row>
    <row r="846" spans="1:4" x14ac:dyDescent="0.25">
      <c r="A846" s="2">
        <v>44000</v>
      </c>
      <c r="B846" s="1">
        <v>0.60416666666666663</v>
      </c>
      <c r="C846">
        <v>24714.06</v>
      </c>
      <c r="D846" s="9">
        <f t="shared" si="13"/>
        <v>49.42812</v>
      </c>
    </row>
    <row r="847" spans="1:4" x14ac:dyDescent="0.25">
      <c r="A847" s="2">
        <v>44000</v>
      </c>
      <c r="B847" s="1">
        <v>0.625</v>
      </c>
      <c r="C847">
        <v>24705.86</v>
      </c>
      <c r="D847" s="9">
        <f t="shared" si="13"/>
        <v>49.411720000000003</v>
      </c>
    </row>
    <row r="848" spans="1:4" x14ac:dyDescent="0.25">
      <c r="A848" s="2">
        <v>44000</v>
      </c>
      <c r="B848" s="1">
        <v>0.64583333333333337</v>
      </c>
      <c r="C848">
        <v>24698.65</v>
      </c>
      <c r="D848" s="9">
        <f t="shared" si="13"/>
        <v>49.397300000000001</v>
      </c>
    </row>
    <row r="849" spans="1:4" x14ac:dyDescent="0.25">
      <c r="A849" s="2">
        <v>44000</v>
      </c>
      <c r="B849" s="1">
        <v>0.66666666666666663</v>
      </c>
      <c r="C849">
        <v>24674.54</v>
      </c>
      <c r="D849" s="9">
        <f t="shared" si="13"/>
        <v>49.349080000000001</v>
      </c>
    </row>
    <row r="850" spans="1:4" x14ac:dyDescent="0.25">
      <c r="A850" s="2">
        <v>44000</v>
      </c>
      <c r="B850" s="1">
        <v>0.6875</v>
      </c>
      <c r="C850">
        <v>24542.16</v>
      </c>
      <c r="D850" s="9">
        <f t="shared" si="13"/>
        <v>49.084319999999998</v>
      </c>
    </row>
    <row r="851" spans="1:4" x14ac:dyDescent="0.25">
      <c r="A851" s="2">
        <v>44000</v>
      </c>
      <c r="B851" s="1">
        <v>0.70833333333333337</v>
      </c>
      <c r="C851">
        <v>23781.279999999999</v>
      </c>
      <c r="D851" s="9">
        <f t="shared" si="13"/>
        <v>47.562559999999998</v>
      </c>
    </row>
    <row r="852" spans="1:4" x14ac:dyDescent="0.25">
      <c r="A852" s="2">
        <v>44000</v>
      </c>
      <c r="B852" s="1">
        <v>0.72916666666666663</v>
      </c>
      <c r="C852">
        <v>21905.72</v>
      </c>
      <c r="D852" s="9">
        <f t="shared" si="13"/>
        <v>43.811440000000005</v>
      </c>
    </row>
    <row r="853" spans="1:4" x14ac:dyDescent="0.25">
      <c r="A853" s="2">
        <v>44000</v>
      </c>
      <c r="B853" s="1">
        <v>0.75</v>
      </c>
      <c r="C853">
        <v>18339.66</v>
      </c>
      <c r="D853" s="9">
        <f t="shared" si="13"/>
        <v>36.679319999999997</v>
      </c>
    </row>
    <row r="854" spans="1:4" x14ac:dyDescent="0.25">
      <c r="A854" s="2">
        <v>44000</v>
      </c>
      <c r="B854" s="1">
        <v>0.77083333333333337</v>
      </c>
      <c r="C854">
        <v>10942.39</v>
      </c>
      <c r="D854" s="9">
        <f t="shared" si="13"/>
        <v>21.884779999999999</v>
      </c>
    </row>
    <row r="855" spans="1:4" x14ac:dyDescent="0.25">
      <c r="A855" s="2">
        <v>44000</v>
      </c>
      <c r="B855" s="1">
        <v>0.79166666666666663</v>
      </c>
      <c r="C855">
        <v>3788.09</v>
      </c>
      <c r="D855" s="9">
        <f t="shared" si="13"/>
        <v>7.5761799999999999</v>
      </c>
    </row>
    <row r="856" spans="1:4" x14ac:dyDescent="0.25">
      <c r="A856" s="2">
        <v>44000</v>
      </c>
      <c r="B856" s="1">
        <v>0.8125</v>
      </c>
      <c r="C856">
        <v>173.8</v>
      </c>
      <c r="D856" s="9">
        <f t="shared" si="13"/>
        <v>0.34760000000000002</v>
      </c>
    </row>
    <row r="857" spans="1:4" x14ac:dyDescent="0.25">
      <c r="A857" s="2">
        <v>44000</v>
      </c>
      <c r="B857" s="1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44000</v>
      </c>
      <c r="B858" s="1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44000</v>
      </c>
      <c r="B859" s="1">
        <v>0.875</v>
      </c>
      <c r="C859">
        <v>0</v>
      </c>
      <c r="D859" s="9">
        <f t="shared" si="13"/>
        <v>0</v>
      </c>
    </row>
    <row r="860" spans="1:4" x14ac:dyDescent="0.25">
      <c r="A860" s="2">
        <v>44000</v>
      </c>
      <c r="B860" s="1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44000</v>
      </c>
      <c r="B861" s="1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44000</v>
      </c>
      <c r="B862" s="1">
        <v>0.9375</v>
      </c>
      <c r="C862">
        <v>0</v>
      </c>
      <c r="D862" s="9">
        <f t="shared" si="13"/>
        <v>0</v>
      </c>
    </row>
    <row r="863" spans="1:4" x14ac:dyDescent="0.25">
      <c r="A863" s="2">
        <v>44000</v>
      </c>
      <c r="B863" s="1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44000</v>
      </c>
      <c r="B864" s="1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44000</v>
      </c>
      <c r="B865" s="1">
        <v>63</v>
      </c>
      <c r="C865">
        <v>0</v>
      </c>
      <c r="D865" s="9">
        <f t="shared" si="13"/>
        <v>0</v>
      </c>
    </row>
    <row r="866" spans="1:4" x14ac:dyDescent="0.25">
      <c r="A866" s="2">
        <v>44001</v>
      </c>
      <c r="B866" s="1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44001</v>
      </c>
      <c r="B867" s="1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44001</v>
      </c>
      <c r="B868" s="1">
        <v>6.25E-2</v>
      </c>
      <c r="C868">
        <v>0</v>
      </c>
      <c r="D868" s="9">
        <f t="shared" si="13"/>
        <v>0</v>
      </c>
    </row>
    <row r="869" spans="1:4" x14ac:dyDescent="0.25">
      <c r="A869" s="2">
        <v>44001</v>
      </c>
      <c r="B869" s="1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44001</v>
      </c>
      <c r="B870" s="1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44001</v>
      </c>
      <c r="B871" s="1">
        <v>0.125</v>
      </c>
      <c r="C871">
        <v>0</v>
      </c>
      <c r="D871" s="9">
        <f t="shared" si="13"/>
        <v>0</v>
      </c>
    </row>
    <row r="872" spans="1:4" x14ac:dyDescent="0.25">
      <c r="A872" s="2">
        <v>44001</v>
      </c>
      <c r="B872" s="1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44001</v>
      </c>
      <c r="B873" s="1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44001</v>
      </c>
      <c r="B874" s="1">
        <v>0.1875</v>
      </c>
      <c r="C874">
        <v>0</v>
      </c>
      <c r="D874" s="9">
        <f t="shared" si="13"/>
        <v>0</v>
      </c>
    </row>
    <row r="875" spans="1:4" x14ac:dyDescent="0.25">
      <c r="A875" s="2">
        <v>44001</v>
      </c>
      <c r="B875" s="1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44001</v>
      </c>
      <c r="B876" s="1">
        <v>0.22916666666666666</v>
      </c>
      <c r="C876">
        <v>849.8</v>
      </c>
      <c r="D876" s="9">
        <f t="shared" si="13"/>
        <v>1.6996</v>
      </c>
    </row>
    <row r="877" spans="1:4" x14ac:dyDescent="0.25">
      <c r="A877" s="2">
        <v>44001</v>
      </c>
      <c r="B877" s="1">
        <v>0.25</v>
      </c>
      <c r="C877">
        <v>6137.82</v>
      </c>
      <c r="D877" s="9">
        <f t="shared" si="13"/>
        <v>12.275639999999999</v>
      </c>
    </row>
    <row r="878" spans="1:4" x14ac:dyDescent="0.25">
      <c r="A878" s="2">
        <v>44001</v>
      </c>
      <c r="B878" s="1">
        <v>0.27083333333333331</v>
      </c>
      <c r="C878">
        <v>13878.44</v>
      </c>
      <c r="D878" s="9">
        <f t="shared" si="13"/>
        <v>27.756880000000002</v>
      </c>
    </row>
    <row r="879" spans="1:4" x14ac:dyDescent="0.25">
      <c r="A879" s="2">
        <v>44001</v>
      </c>
      <c r="B879" s="1">
        <v>0.29166666666666669</v>
      </c>
      <c r="C879">
        <v>20038.28</v>
      </c>
      <c r="D879" s="9">
        <f t="shared" si="13"/>
        <v>40.076560000000001</v>
      </c>
    </row>
    <row r="880" spans="1:4" x14ac:dyDescent="0.25">
      <c r="A880" s="2">
        <v>44001</v>
      </c>
      <c r="B880" s="1">
        <v>0.3125</v>
      </c>
      <c r="C880">
        <v>22499.75</v>
      </c>
      <c r="D880" s="9">
        <f t="shared" si="13"/>
        <v>44.999499999999998</v>
      </c>
    </row>
    <row r="881" spans="1:4" x14ac:dyDescent="0.25">
      <c r="A881" s="2">
        <v>44001</v>
      </c>
      <c r="B881" s="1">
        <v>0.33333333333333331</v>
      </c>
      <c r="C881">
        <v>24260.35</v>
      </c>
      <c r="D881" s="9">
        <f t="shared" si="13"/>
        <v>48.520699999999998</v>
      </c>
    </row>
    <row r="882" spans="1:4" x14ac:dyDescent="0.25">
      <c r="A882" s="2">
        <v>44001</v>
      </c>
      <c r="B882" s="1">
        <v>0.35416666666666669</v>
      </c>
      <c r="C882">
        <v>24792.02</v>
      </c>
      <c r="D882" s="9">
        <f t="shared" si="13"/>
        <v>49.584040000000002</v>
      </c>
    </row>
    <row r="883" spans="1:4" x14ac:dyDescent="0.25">
      <c r="A883" s="2">
        <v>44001</v>
      </c>
      <c r="B883" s="1">
        <v>0.375</v>
      </c>
      <c r="C883">
        <v>24796.880000000001</v>
      </c>
      <c r="D883" s="9">
        <f t="shared" si="13"/>
        <v>49.593760000000003</v>
      </c>
    </row>
    <row r="884" spans="1:4" x14ac:dyDescent="0.25">
      <c r="A884" s="2">
        <v>44001</v>
      </c>
      <c r="B884" s="1">
        <v>0.39583333333333331</v>
      </c>
      <c r="C884">
        <v>24796.9</v>
      </c>
      <c r="D884" s="9">
        <f t="shared" si="13"/>
        <v>49.593800000000002</v>
      </c>
    </row>
    <row r="885" spans="1:4" x14ac:dyDescent="0.25">
      <c r="A885" s="2">
        <v>44001</v>
      </c>
      <c r="B885" s="1">
        <v>0.41666666666666669</v>
      </c>
      <c r="C885">
        <v>24807.71</v>
      </c>
      <c r="D885" s="9">
        <f t="shared" si="13"/>
        <v>49.61542</v>
      </c>
    </row>
    <row r="886" spans="1:4" x14ac:dyDescent="0.25">
      <c r="A886" s="2">
        <v>44001</v>
      </c>
      <c r="B886" s="1">
        <v>0.4375</v>
      </c>
      <c r="C886">
        <v>24806.02</v>
      </c>
      <c r="D886" s="9">
        <f t="shared" si="13"/>
        <v>49.61204</v>
      </c>
    </row>
    <row r="887" spans="1:4" x14ac:dyDescent="0.25">
      <c r="A887" s="2">
        <v>44001</v>
      </c>
      <c r="B887" s="1">
        <v>0.45833333333333331</v>
      </c>
      <c r="C887">
        <v>24801.71</v>
      </c>
      <c r="D887" s="9">
        <f t="shared" si="13"/>
        <v>49.60342</v>
      </c>
    </row>
    <row r="888" spans="1:4" x14ac:dyDescent="0.25">
      <c r="A888" s="2">
        <v>44001</v>
      </c>
      <c r="B888" s="1">
        <v>0.47916666666666669</v>
      </c>
      <c r="C888">
        <v>24810.26</v>
      </c>
      <c r="D888" s="9">
        <f t="shared" si="13"/>
        <v>49.620519999999999</v>
      </c>
    </row>
    <row r="889" spans="1:4" x14ac:dyDescent="0.25">
      <c r="A889" s="2">
        <v>44001</v>
      </c>
      <c r="B889" s="1">
        <v>0.5</v>
      </c>
      <c r="C889">
        <v>24808.27</v>
      </c>
      <c r="D889" s="9">
        <f t="shared" si="13"/>
        <v>49.616540000000001</v>
      </c>
    </row>
    <row r="890" spans="1:4" x14ac:dyDescent="0.25">
      <c r="A890" s="2">
        <v>44001</v>
      </c>
      <c r="B890" s="1">
        <v>0.52083333333333337</v>
      </c>
      <c r="C890">
        <v>24807.119999999999</v>
      </c>
      <c r="D890" s="9">
        <f t="shared" si="13"/>
        <v>49.614239999999995</v>
      </c>
    </row>
    <row r="891" spans="1:4" x14ac:dyDescent="0.25">
      <c r="A891" s="2">
        <v>44001</v>
      </c>
      <c r="B891" s="1">
        <v>0.54166666666666663</v>
      </c>
      <c r="C891">
        <v>24807.34</v>
      </c>
      <c r="D891" s="9">
        <f t="shared" si="13"/>
        <v>49.61468</v>
      </c>
    </row>
    <row r="892" spans="1:4" x14ac:dyDescent="0.25">
      <c r="A892" s="2">
        <v>44001</v>
      </c>
      <c r="B892" s="1">
        <v>0.5625</v>
      </c>
      <c r="C892">
        <v>24799.79</v>
      </c>
      <c r="D892" s="9">
        <f t="shared" si="13"/>
        <v>49.599580000000003</v>
      </c>
    </row>
    <row r="893" spans="1:4" x14ac:dyDescent="0.25">
      <c r="A893" s="2">
        <v>44001</v>
      </c>
      <c r="B893" s="1">
        <v>0.58333333333333337</v>
      </c>
      <c r="C893">
        <v>24805.72</v>
      </c>
      <c r="D893" s="9">
        <f t="shared" si="13"/>
        <v>49.611440000000002</v>
      </c>
    </row>
    <row r="894" spans="1:4" x14ac:dyDescent="0.25">
      <c r="A894" s="2">
        <v>44001</v>
      </c>
      <c r="B894" s="1">
        <v>0.60416666666666663</v>
      </c>
      <c r="C894">
        <v>24803.45</v>
      </c>
      <c r="D894" s="9">
        <f t="shared" si="13"/>
        <v>49.606900000000003</v>
      </c>
    </row>
    <row r="895" spans="1:4" x14ac:dyDescent="0.25">
      <c r="A895" s="2">
        <v>44001</v>
      </c>
      <c r="B895" s="1">
        <v>0.625</v>
      </c>
      <c r="C895">
        <v>24800.34</v>
      </c>
      <c r="D895" s="9">
        <f t="shared" si="13"/>
        <v>49.600679999999997</v>
      </c>
    </row>
    <row r="896" spans="1:4" x14ac:dyDescent="0.25">
      <c r="A896" s="2">
        <v>44001</v>
      </c>
      <c r="B896" s="1">
        <v>0.64583333333333337</v>
      </c>
      <c r="C896">
        <v>24798.21</v>
      </c>
      <c r="D896" s="9">
        <f t="shared" si="13"/>
        <v>49.596419999999995</v>
      </c>
    </row>
    <row r="897" spans="1:4" x14ac:dyDescent="0.25">
      <c r="A897" s="2">
        <v>44001</v>
      </c>
      <c r="B897" s="1">
        <v>0.66666666666666663</v>
      </c>
      <c r="C897">
        <v>24798.11</v>
      </c>
      <c r="D897" s="9">
        <f t="shared" si="13"/>
        <v>49.596220000000002</v>
      </c>
    </row>
    <row r="898" spans="1:4" x14ac:dyDescent="0.25">
      <c r="A898" s="2">
        <v>44001</v>
      </c>
      <c r="B898" s="1">
        <v>0.6875</v>
      </c>
      <c r="C898">
        <v>24789.919999999998</v>
      </c>
      <c r="D898" s="9">
        <f t="shared" si="13"/>
        <v>49.579839999999997</v>
      </c>
    </row>
    <row r="899" spans="1:4" x14ac:dyDescent="0.25">
      <c r="A899" s="2">
        <v>44001</v>
      </c>
      <c r="B899" s="1">
        <v>0.70833333333333337</v>
      </c>
      <c r="C899">
        <v>23932.61</v>
      </c>
      <c r="D899" s="9">
        <f t="shared" ref="D899:D962" si="14">(C899/1000)*2</f>
        <v>47.865220000000001</v>
      </c>
    </row>
    <row r="900" spans="1:4" x14ac:dyDescent="0.25">
      <c r="A900" s="2">
        <v>44001</v>
      </c>
      <c r="B900" s="1">
        <v>0.72916666666666663</v>
      </c>
      <c r="C900">
        <v>22135.94</v>
      </c>
      <c r="D900" s="9">
        <f t="shared" si="14"/>
        <v>44.271879999999996</v>
      </c>
    </row>
    <row r="901" spans="1:4" x14ac:dyDescent="0.25">
      <c r="A901" s="2">
        <v>44001</v>
      </c>
      <c r="B901" s="1">
        <v>0.75</v>
      </c>
      <c r="C901">
        <v>18366.03</v>
      </c>
      <c r="D901" s="9">
        <f t="shared" si="14"/>
        <v>36.732059999999997</v>
      </c>
    </row>
    <row r="902" spans="1:4" x14ac:dyDescent="0.25">
      <c r="A902" s="2">
        <v>44001</v>
      </c>
      <c r="B902" s="1">
        <v>0.77083333333333337</v>
      </c>
      <c r="C902">
        <v>10759.89</v>
      </c>
      <c r="D902" s="9">
        <f t="shared" si="14"/>
        <v>21.519779999999997</v>
      </c>
    </row>
    <row r="903" spans="1:4" x14ac:dyDescent="0.25">
      <c r="A903" s="2">
        <v>44001</v>
      </c>
      <c r="B903" s="1">
        <v>0.79166666666666663</v>
      </c>
      <c r="C903">
        <v>3731.27</v>
      </c>
      <c r="D903" s="9">
        <f t="shared" si="14"/>
        <v>7.4625399999999997</v>
      </c>
    </row>
    <row r="904" spans="1:4" x14ac:dyDescent="0.25">
      <c r="A904" s="2">
        <v>44001</v>
      </c>
      <c r="B904" s="1">
        <v>0.8125</v>
      </c>
      <c r="C904">
        <v>181.17</v>
      </c>
      <c r="D904" s="9">
        <f t="shared" si="14"/>
        <v>0.36234</v>
      </c>
    </row>
    <row r="905" spans="1:4" x14ac:dyDescent="0.25">
      <c r="A905" s="2">
        <v>44001</v>
      </c>
      <c r="B905" s="1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44001</v>
      </c>
      <c r="B906" s="1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44001</v>
      </c>
      <c r="B907" s="1">
        <v>0.875</v>
      </c>
      <c r="C907">
        <v>0</v>
      </c>
      <c r="D907" s="9">
        <f t="shared" si="14"/>
        <v>0</v>
      </c>
    </row>
    <row r="908" spans="1:4" x14ac:dyDescent="0.25">
      <c r="A908" s="2">
        <v>44001</v>
      </c>
      <c r="B908" s="1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44001</v>
      </c>
      <c r="B909" s="1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44001</v>
      </c>
      <c r="B910" s="1">
        <v>0.9375</v>
      </c>
      <c r="C910">
        <v>0</v>
      </c>
      <c r="D910" s="9">
        <f t="shared" si="14"/>
        <v>0</v>
      </c>
    </row>
    <row r="911" spans="1:4" x14ac:dyDescent="0.25">
      <c r="A911" s="2">
        <v>44001</v>
      </c>
      <c r="B911" s="1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44001</v>
      </c>
      <c r="B912" s="1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44001</v>
      </c>
      <c r="B913" s="1">
        <v>63</v>
      </c>
      <c r="C913">
        <v>0</v>
      </c>
      <c r="D913" s="9">
        <f t="shared" si="14"/>
        <v>0</v>
      </c>
    </row>
    <row r="914" spans="1:4" x14ac:dyDescent="0.25">
      <c r="A914" s="2">
        <v>44002</v>
      </c>
      <c r="B914" s="1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44002</v>
      </c>
      <c r="B915" s="1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44002</v>
      </c>
      <c r="B916" s="1">
        <v>6.25E-2</v>
      </c>
      <c r="C916">
        <v>0</v>
      </c>
      <c r="D916" s="9">
        <f t="shared" si="14"/>
        <v>0</v>
      </c>
    </row>
    <row r="917" spans="1:4" x14ac:dyDescent="0.25">
      <c r="A917" s="2">
        <v>44002</v>
      </c>
      <c r="B917" s="1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44002</v>
      </c>
      <c r="B918" s="1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44002</v>
      </c>
      <c r="B919" s="1">
        <v>0.125</v>
      </c>
      <c r="C919">
        <v>0</v>
      </c>
      <c r="D919" s="9">
        <f t="shared" si="14"/>
        <v>0</v>
      </c>
    </row>
    <row r="920" spans="1:4" x14ac:dyDescent="0.25">
      <c r="A920" s="2">
        <v>44002</v>
      </c>
      <c r="B920" s="1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44002</v>
      </c>
      <c r="B921" s="1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44002</v>
      </c>
      <c r="B922" s="1">
        <v>0.1875</v>
      </c>
      <c r="C922">
        <v>0</v>
      </c>
      <c r="D922" s="9">
        <f t="shared" si="14"/>
        <v>0</v>
      </c>
    </row>
    <row r="923" spans="1:4" x14ac:dyDescent="0.25">
      <c r="A923" s="2">
        <v>44002</v>
      </c>
      <c r="B923" s="1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44002</v>
      </c>
      <c r="B924" s="1">
        <v>0.22916666666666666</v>
      </c>
      <c r="C924">
        <v>898.73</v>
      </c>
      <c r="D924" s="9">
        <f t="shared" si="14"/>
        <v>1.7974600000000001</v>
      </c>
    </row>
    <row r="925" spans="1:4" x14ac:dyDescent="0.25">
      <c r="A925" s="2">
        <v>44002</v>
      </c>
      <c r="B925" s="1">
        <v>0.25</v>
      </c>
      <c r="C925">
        <v>5159.0200000000004</v>
      </c>
      <c r="D925" s="9">
        <f t="shared" si="14"/>
        <v>10.318040000000002</v>
      </c>
    </row>
    <row r="926" spans="1:4" x14ac:dyDescent="0.25">
      <c r="A926" s="2">
        <v>44002</v>
      </c>
      <c r="B926" s="1">
        <v>0.27083333333333331</v>
      </c>
      <c r="C926">
        <v>12510.42</v>
      </c>
      <c r="D926" s="9">
        <f t="shared" si="14"/>
        <v>25.02084</v>
      </c>
    </row>
    <row r="927" spans="1:4" x14ac:dyDescent="0.25">
      <c r="A927" s="2">
        <v>44002</v>
      </c>
      <c r="B927" s="1">
        <v>0.29166666666666669</v>
      </c>
      <c r="C927">
        <v>18386.97</v>
      </c>
      <c r="D927" s="9">
        <f t="shared" si="14"/>
        <v>36.773940000000003</v>
      </c>
    </row>
    <row r="928" spans="1:4" x14ac:dyDescent="0.25">
      <c r="A928" s="2">
        <v>44002</v>
      </c>
      <c r="B928" s="1">
        <v>0.3125</v>
      </c>
      <c r="C928">
        <v>21189.62</v>
      </c>
      <c r="D928" s="9">
        <f t="shared" si="14"/>
        <v>42.379239999999996</v>
      </c>
    </row>
    <row r="929" spans="1:4" x14ac:dyDescent="0.25">
      <c r="A929" s="2">
        <v>44002</v>
      </c>
      <c r="B929" s="1">
        <v>0.33333333333333331</v>
      </c>
      <c r="C929">
        <v>23483.61</v>
      </c>
      <c r="D929" s="9">
        <f t="shared" si="14"/>
        <v>46.967220000000005</v>
      </c>
    </row>
    <row r="930" spans="1:4" x14ac:dyDescent="0.25">
      <c r="A930" s="2">
        <v>44002</v>
      </c>
      <c r="B930" s="1">
        <v>0.35416666666666669</v>
      </c>
      <c r="C930">
        <v>24651.97</v>
      </c>
      <c r="D930" s="9">
        <f t="shared" si="14"/>
        <v>49.303940000000004</v>
      </c>
    </row>
    <row r="931" spans="1:4" x14ac:dyDescent="0.25">
      <c r="A931" s="2">
        <v>44002</v>
      </c>
      <c r="B931" s="1">
        <v>0.375</v>
      </c>
      <c r="C931">
        <v>24752.45</v>
      </c>
      <c r="D931" s="9">
        <f t="shared" si="14"/>
        <v>49.504899999999999</v>
      </c>
    </row>
    <row r="932" spans="1:4" x14ac:dyDescent="0.25">
      <c r="A932" s="2">
        <v>44002</v>
      </c>
      <c r="B932" s="1">
        <v>0.39583333333333331</v>
      </c>
      <c r="C932">
        <v>24758.14</v>
      </c>
      <c r="D932" s="9">
        <f t="shared" si="14"/>
        <v>49.516280000000002</v>
      </c>
    </row>
    <row r="933" spans="1:4" x14ac:dyDescent="0.25">
      <c r="A933" s="2">
        <v>44002</v>
      </c>
      <c r="B933" s="1">
        <v>0.41666666666666669</v>
      </c>
      <c r="C933">
        <v>24758.2</v>
      </c>
      <c r="D933" s="9">
        <f t="shared" si="14"/>
        <v>49.516400000000004</v>
      </c>
    </row>
    <row r="934" spans="1:4" x14ac:dyDescent="0.25">
      <c r="A934" s="2">
        <v>44002</v>
      </c>
      <c r="B934" s="1">
        <v>0.4375</v>
      </c>
      <c r="C934">
        <v>24757.77</v>
      </c>
      <c r="D934" s="9">
        <f t="shared" si="14"/>
        <v>49.515540000000001</v>
      </c>
    </row>
    <row r="935" spans="1:4" x14ac:dyDescent="0.25">
      <c r="A935" s="2">
        <v>44002</v>
      </c>
      <c r="B935" s="1">
        <v>0.45833333333333331</v>
      </c>
      <c r="C935">
        <v>24206.97</v>
      </c>
      <c r="D935" s="9">
        <f t="shared" si="14"/>
        <v>48.413940000000004</v>
      </c>
    </row>
    <row r="936" spans="1:4" x14ac:dyDescent="0.25">
      <c r="A936" s="2">
        <v>44002</v>
      </c>
      <c r="B936" s="1">
        <v>0.47916666666666669</v>
      </c>
      <c r="C936">
        <v>24250.01</v>
      </c>
      <c r="D936" s="9">
        <f t="shared" si="14"/>
        <v>48.500019999999999</v>
      </c>
    </row>
    <row r="937" spans="1:4" x14ac:dyDescent="0.25">
      <c r="A937" s="2">
        <v>44002</v>
      </c>
      <c r="B937" s="1">
        <v>0.5</v>
      </c>
      <c r="C937">
        <v>24092.97</v>
      </c>
      <c r="D937" s="9">
        <f t="shared" si="14"/>
        <v>48.185940000000002</v>
      </c>
    </row>
    <row r="938" spans="1:4" x14ac:dyDescent="0.25">
      <c r="A938" s="2">
        <v>44002</v>
      </c>
      <c r="B938" s="1">
        <v>0.52083333333333337</v>
      </c>
      <c r="C938">
        <v>24409.27</v>
      </c>
      <c r="D938" s="9">
        <f t="shared" si="14"/>
        <v>48.818539999999999</v>
      </c>
    </row>
    <row r="939" spans="1:4" x14ac:dyDescent="0.25">
      <c r="A939" s="2">
        <v>44002</v>
      </c>
      <c r="B939" s="1">
        <v>0.54166666666666663</v>
      </c>
      <c r="C939">
        <v>24667.43</v>
      </c>
      <c r="D939" s="9">
        <f t="shared" si="14"/>
        <v>49.334859999999999</v>
      </c>
    </row>
    <row r="940" spans="1:4" x14ac:dyDescent="0.25">
      <c r="A940" s="2">
        <v>44002</v>
      </c>
      <c r="B940" s="1">
        <v>0.5625</v>
      </c>
      <c r="C940">
        <v>24620.880000000001</v>
      </c>
      <c r="D940" s="9">
        <f t="shared" si="14"/>
        <v>49.241759999999999</v>
      </c>
    </row>
    <row r="941" spans="1:4" x14ac:dyDescent="0.25">
      <c r="A941" s="2">
        <v>44002</v>
      </c>
      <c r="B941" s="1">
        <v>0.58333333333333337</v>
      </c>
      <c r="C941">
        <v>24750.29</v>
      </c>
      <c r="D941" s="9">
        <f t="shared" si="14"/>
        <v>49.500579999999999</v>
      </c>
    </row>
    <row r="942" spans="1:4" x14ac:dyDescent="0.25">
      <c r="A942" s="2">
        <v>44002</v>
      </c>
      <c r="B942" s="1">
        <v>0.60416666666666663</v>
      </c>
      <c r="C942">
        <v>24659.19</v>
      </c>
      <c r="D942" s="9">
        <f t="shared" si="14"/>
        <v>49.318379999999998</v>
      </c>
    </row>
    <row r="943" spans="1:4" x14ac:dyDescent="0.25">
      <c r="A943" s="2">
        <v>44002</v>
      </c>
      <c r="B943" s="1">
        <v>0.625</v>
      </c>
      <c r="C943">
        <v>24626.55</v>
      </c>
      <c r="D943" s="9">
        <f t="shared" si="14"/>
        <v>49.253099999999996</v>
      </c>
    </row>
    <row r="944" spans="1:4" x14ac:dyDescent="0.25">
      <c r="A944" s="2">
        <v>44002</v>
      </c>
      <c r="B944" s="1">
        <v>0.64583333333333337</v>
      </c>
      <c r="C944">
        <v>24542.04</v>
      </c>
      <c r="D944" s="9">
        <f t="shared" si="14"/>
        <v>49.08408</v>
      </c>
    </row>
    <row r="945" spans="1:4" x14ac:dyDescent="0.25">
      <c r="A945" s="2">
        <v>44002</v>
      </c>
      <c r="B945" s="1">
        <v>0.66666666666666663</v>
      </c>
      <c r="C945">
        <v>24429.919999999998</v>
      </c>
      <c r="D945" s="9">
        <f t="shared" si="14"/>
        <v>48.859839999999998</v>
      </c>
    </row>
    <row r="946" spans="1:4" x14ac:dyDescent="0.25">
      <c r="A946" s="2">
        <v>44002</v>
      </c>
      <c r="B946" s="1">
        <v>0.6875</v>
      </c>
      <c r="C946">
        <v>23829.73</v>
      </c>
      <c r="D946" s="9">
        <f t="shared" si="14"/>
        <v>47.659459999999996</v>
      </c>
    </row>
    <row r="947" spans="1:4" x14ac:dyDescent="0.25">
      <c r="A947" s="2">
        <v>44002</v>
      </c>
      <c r="B947" s="1">
        <v>0.70833333333333337</v>
      </c>
      <c r="C947">
        <v>22337.07</v>
      </c>
      <c r="D947" s="9">
        <f t="shared" si="14"/>
        <v>44.674140000000001</v>
      </c>
    </row>
    <row r="948" spans="1:4" x14ac:dyDescent="0.25">
      <c r="A948" s="2">
        <v>44002</v>
      </c>
      <c r="B948" s="1">
        <v>0.72916666666666663</v>
      </c>
      <c r="C948">
        <v>19687.060000000001</v>
      </c>
      <c r="D948" s="9">
        <f t="shared" si="14"/>
        <v>39.374120000000005</v>
      </c>
    </row>
    <row r="949" spans="1:4" x14ac:dyDescent="0.25">
      <c r="A949" s="2">
        <v>44002</v>
      </c>
      <c r="B949" s="1">
        <v>0.75</v>
      </c>
      <c r="C949">
        <v>15023.41</v>
      </c>
      <c r="D949" s="9">
        <f t="shared" si="14"/>
        <v>30.04682</v>
      </c>
    </row>
    <row r="950" spans="1:4" x14ac:dyDescent="0.25">
      <c r="A950" s="2">
        <v>44002</v>
      </c>
      <c r="B950" s="1">
        <v>0.77083333333333337</v>
      </c>
      <c r="C950">
        <v>8494.1200000000008</v>
      </c>
      <c r="D950" s="9">
        <f t="shared" si="14"/>
        <v>16.988240000000001</v>
      </c>
    </row>
    <row r="951" spans="1:4" x14ac:dyDescent="0.25">
      <c r="A951" s="2">
        <v>44002</v>
      </c>
      <c r="B951" s="1">
        <v>0.79166666666666663</v>
      </c>
      <c r="C951">
        <v>2759.52</v>
      </c>
      <c r="D951" s="9">
        <f t="shared" si="14"/>
        <v>5.5190400000000004</v>
      </c>
    </row>
    <row r="952" spans="1:4" x14ac:dyDescent="0.25">
      <c r="A952" s="2">
        <v>44002</v>
      </c>
      <c r="B952" s="1">
        <v>0.8125</v>
      </c>
      <c r="C952">
        <v>96.9</v>
      </c>
      <c r="D952" s="9">
        <f t="shared" si="14"/>
        <v>0.1938</v>
      </c>
    </row>
    <row r="953" spans="1:4" x14ac:dyDescent="0.25">
      <c r="A953" s="2">
        <v>44002</v>
      </c>
      <c r="B953" s="1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44002</v>
      </c>
      <c r="B954" s="1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44002</v>
      </c>
      <c r="B955" s="1">
        <v>0.875</v>
      </c>
      <c r="C955">
        <v>0</v>
      </c>
      <c r="D955" s="9">
        <f t="shared" si="14"/>
        <v>0</v>
      </c>
    </row>
    <row r="956" spans="1:4" x14ac:dyDescent="0.25">
      <c r="A956" s="2">
        <v>44002</v>
      </c>
      <c r="B956" s="1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44002</v>
      </c>
      <c r="B957" s="1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44002</v>
      </c>
      <c r="B958" s="1">
        <v>0.9375</v>
      </c>
      <c r="C958">
        <v>0</v>
      </c>
      <c r="D958" s="9">
        <f t="shared" si="14"/>
        <v>0</v>
      </c>
    </row>
    <row r="959" spans="1:4" x14ac:dyDescent="0.25">
      <c r="A959" s="2">
        <v>44002</v>
      </c>
      <c r="B959" s="1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44002</v>
      </c>
      <c r="B960" s="1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44002</v>
      </c>
      <c r="B961" s="1">
        <v>63</v>
      </c>
      <c r="C961">
        <v>0</v>
      </c>
      <c r="D961" s="9">
        <f t="shared" si="14"/>
        <v>0</v>
      </c>
    </row>
    <row r="962" spans="1:4" x14ac:dyDescent="0.25">
      <c r="A962" s="2">
        <v>44003</v>
      </c>
      <c r="B962" s="1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44003</v>
      </c>
      <c r="B963" s="1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44003</v>
      </c>
      <c r="B964" s="1">
        <v>6.25E-2</v>
      </c>
      <c r="C964">
        <v>0</v>
      </c>
      <c r="D964" s="9">
        <f t="shared" si="15"/>
        <v>0</v>
      </c>
    </row>
    <row r="965" spans="1:4" x14ac:dyDescent="0.25">
      <c r="A965" s="2">
        <v>44003</v>
      </c>
      <c r="B965" s="1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44003</v>
      </c>
      <c r="B966" s="1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44003</v>
      </c>
      <c r="B967" s="1">
        <v>0.125</v>
      </c>
      <c r="C967">
        <v>0</v>
      </c>
      <c r="D967" s="9">
        <f t="shared" si="15"/>
        <v>0</v>
      </c>
    </row>
    <row r="968" spans="1:4" x14ac:dyDescent="0.25">
      <c r="A968" s="2">
        <v>44003</v>
      </c>
      <c r="B968" s="1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44003</v>
      </c>
      <c r="B969" s="1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44003</v>
      </c>
      <c r="B970" s="1">
        <v>0.1875</v>
      </c>
      <c r="C970">
        <v>0</v>
      </c>
      <c r="D970" s="9">
        <f t="shared" si="15"/>
        <v>0</v>
      </c>
    </row>
    <row r="971" spans="1:4" x14ac:dyDescent="0.25">
      <c r="A971" s="2">
        <v>44003</v>
      </c>
      <c r="B971" s="1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44003</v>
      </c>
      <c r="B972" s="1">
        <v>0.22916666666666666</v>
      </c>
      <c r="C972">
        <v>526.87</v>
      </c>
      <c r="D972" s="9">
        <f t="shared" si="15"/>
        <v>1.0537399999999999</v>
      </c>
    </row>
    <row r="973" spans="1:4" x14ac:dyDescent="0.25">
      <c r="A973" s="2">
        <v>44003</v>
      </c>
      <c r="B973" s="1">
        <v>0.25</v>
      </c>
      <c r="C973">
        <v>4446.92</v>
      </c>
      <c r="D973" s="9">
        <f t="shared" si="15"/>
        <v>8.8938400000000009</v>
      </c>
    </row>
    <row r="974" spans="1:4" x14ac:dyDescent="0.25">
      <c r="A974" s="2">
        <v>44003</v>
      </c>
      <c r="B974" s="1">
        <v>0.27083333333333331</v>
      </c>
      <c r="C974">
        <v>11022.25</v>
      </c>
      <c r="D974" s="9">
        <f t="shared" si="15"/>
        <v>22.044499999999999</v>
      </c>
    </row>
    <row r="975" spans="1:4" x14ac:dyDescent="0.25">
      <c r="A975" s="2">
        <v>44003</v>
      </c>
      <c r="B975" s="1">
        <v>0.29166666666666669</v>
      </c>
      <c r="C975">
        <v>17107.77</v>
      </c>
      <c r="D975" s="9">
        <f t="shared" si="15"/>
        <v>34.215540000000004</v>
      </c>
    </row>
    <row r="976" spans="1:4" x14ac:dyDescent="0.25">
      <c r="A976" s="2">
        <v>44003</v>
      </c>
      <c r="B976" s="1">
        <v>0.3125</v>
      </c>
      <c r="C976">
        <v>20327.560000000001</v>
      </c>
      <c r="D976" s="9">
        <f t="shared" si="15"/>
        <v>40.655120000000004</v>
      </c>
    </row>
    <row r="977" spans="1:4" x14ac:dyDescent="0.25">
      <c r="A977" s="2">
        <v>44003</v>
      </c>
      <c r="B977" s="1">
        <v>0.33333333333333331</v>
      </c>
      <c r="C977">
        <v>22164.59</v>
      </c>
      <c r="D977" s="9">
        <f t="shared" si="15"/>
        <v>44.329180000000001</v>
      </c>
    </row>
    <row r="978" spans="1:4" x14ac:dyDescent="0.25">
      <c r="A978" s="2">
        <v>44003</v>
      </c>
      <c r="B978" s="1">
        <v>0.35416666666666669</v>
      </c>
      <c r="C978">
        <v>23228.47</v>
      </c>
      <c r="D978" s="9">
        <f t="shared" si="15"/>
        <v>46.456940000000003</v>
      </c>
    </row>
    <row r="979" spans="1:4" x14ac:dyDescent="0.25">
      <c r="A979" s="2">
        <v>44003</v>
      </c>
      <c r="B979" s="1">
        <v>0.375</v>
      </c>
      <c r="C979">
        <v>24205.15</v>
      </c>
      <c r="D979" s="9">
        <f t="shared" si="15"/>
        <v>48.410299999999999</v>
      </c>
    </row>
    <row r="980" spans="1:4" x14ac:dyDescent="0.25">
      <c r="A980" s="2">
        <v>44003</v>
      </c>
      <c r="B980" s="1">
        <v>0.39583333333333331</v>
      </c>
      <c r="C980">
        <v>24622.52</v>
      </c>
      <c r="D980" s="9">
        <f t="shared" si="15"/>
        <v>49.245040000000003</v>
      </c>
    </row>
    <row r="981" spans="1:4" x14ac:dyDescent="0.25">
      <c r="A981" s="2">
        <v>44003</v>
      </c>
      <c r="B981" s="1">
        <v>0.41666666666666669</v>
      </c>
      <c r="C981">
        <v>24709.919999999998</v>
      </c>
      <c r="D981" s="9">
        <f t="shared" si="15"/>
        <v>49.419839999999994</v>
      </c>
    </row>
    <row r="982" spans="1:4" x14ac:dyDescent="0.25">
      <c r="A982" s="2">
        <v>44003</v>
      </c>
      <c r="B982" s="1">
        <v>0.4375</v>
      </c>
      <c r="C982">
        <v>24712.15</v>
      </c>
      <c r="D982" s="9">
        <f t="shared" si="15"/>
        <v>49.424300000000002</v>
      </c>
    </row>
    <row r="983" spans="1:4" x14ac:dyDescent="0.25">
      <c r="A983" s="2">
        <v>44003</v>
      </c>
      <c r="B983" s="1">
        <v>0.45833333333333331</v>
      </c>
      <c r="C983">
        <v>24724.17</v>
      </c>
      <c r="D983" s="9">
        <f t="shared" si="15"/>
        <v>49.448339999999995</v>
      </c>
    </row>
    <row r="984" spans="1:4" x14ac:dyDescent="0.25">
      <c r="A984" s="2">
        <v>44003</v>
      </c>
      <c r="B984" s="1">
        <v>0.47916666666666669</v>
      </c>
      <c r="C984">
        <v>24728.81</v>
      </c>
      <c r="D984" s="9">
        <f t="shared" si="15"/>
        <v>49.457620000000006</v>
      </c>
    </row>
    <row r="985" spans="1:4" x14ac:dyDescent="0.25">
      <c r="A985" s="2">
        <v>44003</v>
      </c>
      <c r="B985" s="1">
        <v>0.5</v>
      </c>
      <c r="C985">
        <v>24668.45</v>
      </c>
      <c r="D985" s="9">
        <f t="shared" si="15"/>
        <v>49.3369</v>
      </c>
    </row>
    <row r="986" spans="1:4" x14ac:dyDescent="0.25">
      <c r="A986" s="2">
        <v>44003</v>
      </c>
      <c r="B986" s="1">
        <v>0.52083333333333337</v>
      </c>
      <c r="C986">
        <v>24631.57</v>
      </c>
      <c r="D986" s="9">
        <f t="shared" si="15"/>
        <v>49.26314</v>
      </c>
    </row>
    <row r="987" spans="1:4" x14ac:dyDescent="0.25">
      <c r="A987" s="2">
        <v>44003</v>
      </c>
      <c r="B987" s="1">
        <v>0.54166666666666663</v>
      </c>
      <c r="C987">
        <v>24464.78</v>
      </c>
      <c r="D987" s="9">
        <f t="shared" si="15"/>
        <v>48.929559999999995</v>
      </c>
    </row>
    <row r="988" spans="1:4" x14ac:dyDescent="0.25">
      <c r="A988" s="2">
        <v>44003</v>
      </c>
      <c r="B988" s="1">
        <v>0.5625</v>
      </c>
      <c r="C988">
        <v>24640.91</v>
      </c>
      <c r="D988" s="9">
        <f t="shared" si="15"/>
        <v>49.281819999999996</v>
      </c>
    </row>
    <row r="989" spans="1:4" x14ac:dyDescent="0.25">
      <c r="A989" s="2">
        <v>44003</v>
      </c>
      <c r="B989" s="1">
        <v>0.58333333333333337</v>
      </c>
      <c r="C989">
        <v>24579.51</v>
      </c>
      <c r="D989" s="9">
        <f t="shared" si="15"/>
        <v>49.159019999999998</v>
      </c>
    </row>
    <row r="990" spans="1:4" x14ac:dyDescent="0.25">
      <c r="A990" s="2">
        <v>44003</v>
      </c>
      <c r="B990" s="1">
        <v>0.60416666666666663</v>
      </c>
      <c r="C990">
        <v>24633.98</v>
      </c>
      <c r="D990" s="9">
        <f t="shared" si="15"/>
        <v>49.267960000000002</v>
      </c>
    </row>
    <row r="991" spans="1:4" x14ac:dyDescent="0.25">
      <c r="A991" s="2">
        <v>44003</v>
      </c>
      <c r="B991" s="1">
        <v>0.625</v>
      </c>
      <c r="C991">
        <v>24605.22</v>
      </c>
      <c r="D991" s="9">
        <f t="shared" si="15"/>
        <v>49.210440000000006</v>
      </c>
    </row>
    <row r="992" spans="1:4" x14ac:dyDescent="0.25">
      <c r="A992" s="2">
        <v>44003</v>
      </c>
      <c r="B992" s="1">
        <v>0.64583333333333337</v>
      </c>
      <c r="C992">
        <v>24519.43</v>
      </c>
      <c r="D992" s="9">
        <f t="shared" si="15"/>
        <v>49.03886</v>
      </c>
    </row>
    <row r="993" spans="1:4" x14ac:dyDescent="0.25">
      <c r="A993" s="2">
        <v>44003</v>
      </c>
      <c r="B993" s="1">
        <v>0.66666666666666663</v>
      </c>
      <c r="C993">
        <v>23968.49</v>
      </c>
      <c r="D993" s="9">
        <f t="shared" si="15"/>
        <v>47.936980000000005</v>
      </c>
    </row>
    <row r="994" spans="1:4" x14ac:dyDescent="0.25">
      <c r="A994" s="2">
        <v>44003</v>
      </c>
      <c r="B994" s="1">
        <v>0.6875</v>
      </c>
      <c r="C994">
        <v>22883.37</v>
      </c>
      <c r="D994" s="9">
        <f t="shared" si="15"/>
        <v>45.766739999999999</v>
      </c>
    </row>
    <row r="995" spans="1:4" x14ac:dyDescent="0.25">
      <c r="A995" s="2">
        <v>44003</v>
      </c>
      <c r="B995" s="1">
        <v>0.70833333333333337</v>
      </c>
      <c r="C995">
        <v>20892.53</v>
      </c>
      <c r="D995" s="9">
        <f t="shared" si="15"/>
        <v>41.785059999999994</v>
      </c>
    </row>
    <row r="996" spans="1:4" x14ac:dyDescent="0.25">
      <c r="A996" s="2">
        <v>44003</v>
      </c>
      <c r="B996" s="1">
        <v>0.72916666666666663</v>
      </c>
      <c r="C996">
        <v>18098.82</v>
      </c>
      <c r="D996" s="9">
        <f t="shared" si="15"/>
        <v>36.19764</v>
      </c>
    </row>
    <row r="997" spans="1:4" x14ac:dyDescent="0.25">
      <c r="A997" s="2">
        <v>44003</v>
      </c>
      <c r="B997" s="1">
        <v>0.75</v>
      </c>
      <c r="C997">
        <v>14640.32</v>
      </c>
      <c r="D997" s="9">
        <f t="shared" si="15"/>
        <v>29.280639999999998</v>
      </c>
    </row>
    <row r="998" spans="1:4" x14ac:dyDescent="0.25">
      <c r="A998" s="2">
        <v>44003</v>
      </c>
      <c r="B998" s="1">
        <v>0.77083333333333337</v>
      </c>
      <c r="C998">
        <v>8107.26</v>
      </c>
      <c r="D998" s="9">
        <f t="shared" si="15"/>
        <v>16.21452</v>
      </c>
    </row>
    <row r="999" spans="1:4" x14ac:dyDescent="0.25">
      <c r="A999" s="2">
        <v>44003</v>
      </c>
      <c r="B999" s="1">
        <v>0.79166666666666663</v>
      </c>
      <c r="C999">
        <v>2367.63</v>
      </c>
      <c r="D999" s="9">
        <f t="shared" si="15"/>
        <v>4.7352600000000002</v>
      </c>
    </row>
    <row r="1000" spans="1:4" x14ac:dyDescent="0.25">
      <c r="A1000" s="2">
        <v>44003</v>
      </c>
      <c r="B1000" s="1">
        <v>0.8125</v>
      </c>
      <c r="C1000">
        <v>116.56</v>
      </c>
      <c r="D1000" s="9">
        <f t="shared" si="15"/>
        <v>0.23311999999999999</v>
      </c>
    </row>
    <row r="1001" spans="1:4" x14ac:dyDescent="0.25">
      <c r="A1001" s="2">
        <v>44003</v>
      </c>
      <c r="B1001" s="1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44003</v>
      </c>
      <c r="B1002" s="1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44003</v>
      </c>
      <c r="B1003" s="1">
        <v>0.875</v>
      </c>
      <c r="C1003">
        <v>0</v>
      </c>
      <c r="D1003" s="9">
        <f t="shared" si="15"/>
        <v>0</v>
      </c>
    </row>
    <row r="1004" spans="1:4" x14ac:dyDescent="0.25">
      <c r="A1004" s="2">
        <v>44003</v>
      </c>
      <c r="B1004" s="1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44003</v>
      </c>
      <c r="B1005" s="1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44003</v>
      </c>
      <c r="B1006" s="1">
        <v>0.9375</v>
      </c>
      <c r="C1006">
        <v>0</v>
      </c>
      <c r="D1006" s="9">
        <f t="shared" si="15"/>
        <v>0</v>
      </c>
    </row>
    <row r="1007" spans="1:4" x14ac:dyDescent="0.25">
      <c r="A1007" s="2">
        <v>44003</v>
      </c>
      <c r="B1007" s="1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44003</v>
      </c>
      <c r="B1008" s="1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44003</v>
      </c>
      <c r="B1009" s="1">
        <v>63</v>
      </c>
      <c r="C1009">
        <v>0</v>
      </c>
      <c r="D1009" s="9">
        <f t="shared" si="15"/>
        <v>0</v>
      </c>
    </row>
    <row r="1010" spans="1:4" x14ac:dyDescent="0.25">
      <c r="A1010" s="2">
        <v>44004</v>
      </c>
      <c r="B1010" s="1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44004</v>
      </c>
      <c r="B1011" s="1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44004</v>
      </c>
      <c r="B1012" s="1">
        <v>6.25E-2</v>
      </c>
      <c r="C1012">
        <v>0</v>
      </c>
      <c r="D1012" s="9">
        <f t="shared" si="15"/>
        <v>0</v>
      </c>
    </row>
    <row r="1013" spans="1:4" x14ac:dyDescent="0.25">
      <c r="A1013" s="2">
        <v>44004</v>
      </c>
      <c r="B1013" s="1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44004</v>
      </c>
      <c r="B1014" s="1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44004</v>
      </c>
      <c r="B1015" s="1">
        <v>0.125</v>
      </c>
      <c r="C1015">
        <v>0</v>
      </c>
      <c r="D1015" s="9">
        <f t="shared" si="15"/>
        <v>0</v>
      </c>
    </row>
    <row r="1016" spans="1:4" x14ac:dyDescent="0.25">
      <c r="A1016" s="2">
        <v>44004</v>
      </c>
      <c r="B1016" s="1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44004</v>
      </c>
      <c r="B1017" s="1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44004</v>
      </c>
      <c r="B1018" s="1">
        <v>0.1875</v>
      </c>
      <c r="C1018">
        <v>0</v>
      </c>
      <c r="D1018" s="9">
        <f t="shared" si="15"/>
        <v>0</v>
      </c>
    </row>
    <row r="1019" spans="1:4" x14ac:dyDescent="0.25">
      <c r="A1019" s="2">
        <v>44004</v>
      </c>
      <c r="B1019" s="1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44004</v>
      </c>
      <c r="B1020" s="1">
        <v>0.22916666666666666</v>
      </c>
      <c r="C1020">
        <v>405.45</v>
      </c>
      <c r="D1020" s="9">
        <f t="shared" si="15"/>
        <v>0.81089999999999995</v>
      </c>
    </row>
    <row r="1021" spans="1:4" x14ac:dyDescent="0.25">
      <c r="A1021" s="2">
        <v>44004</v>
      </c>
      <c r="B1021" s="1">
        <v>0.25</v>
      </c>
      <c r="C1021">
        <v>3803.71</v>
      </c>
      <c r="D1021" s="9">
        <f t="shared" si="15"/>
        <v>7.6074200000000003</v>
      </c>
    </row>
    <row r="1022" spans="1:4" x14ac:dyDescent="0.25">
      <c r="A1022" s="2">
        <v>44004</v>
      </c>
      <c r="B1022" s="1">
        <v>0.27083333333333331</v>
      </c>
      <c r="C1022">
        <v>10111.879999999999</v>
      </c>
      <c r="D1022" s="9">
        <f t="shared" si="15"/>
        <v>20.223759999999999</v>
      </c>
    </row>
    <row r="1023" spans="1:4" x14ac:dyDescent="0.25">
      <c r="A1023" s="2">
        <v>44004</v>
      </c>
      <c r="B1023" s="1">
        <v>0.29166666666666669</v>
      </c>
      <c r="C1023">
        <v>15907.81</v>
      </c>
      <c r="D1023" s="9">
        <f t="shared" si="15"/>
        <v>31.815619999999999</v>
      </c>
    </row>
    <row r="1024" spans="1:4" x14ac:dyDescent="0.25">
      <c r="A1024" s="2">
        <v>44004</v>
      </c>
      <c r="B1024" s="1">
        <v>0.3125</v>
      </c>
      <c r="C1024">
        <v>19213</v>
      </c>
      <c r="D1024" s="9">
        <f t="shared" si="15"/>
        <v>38.426000000000002</v>
      </c>
    </row>
    <row r="1025" spans="1:4" x14ac:dyDescent="0.25">
      <c r="A1025" s="2">
        <v>44004</v>
      </c>
      <c r="B1025" s="1">
        <v>0.33333333333333331</v>
      </c>
      <c r="C1025">
        <v>21294.720000000001</v>
      </c>
      <c r="D1025" s="9">
        <f t="shared" si="15"/>
        <v>42.589440000000003</v>
      </c>
    </row>
    <row r="1026" spans="1:4" x14ac:dyDescent="0.25">
      <c r="A1026" s="2">
        <v>44004</v>
      </c>
      <c r="B1026" s="1">
        <v>0.35416666666666669</v>
      </c>
      <c r="C1026">
        <v>22566.43</v>
      </c>
      <c r="D1026" s="9">
        <f t="shared" si="15"/>
        <v>45.132860000000001</v>
      </c>
    </row>
    <row r="1027" spans="1:4" x14ac:dyDescent="0.25">
      <c r="A1027" s="2">
        <v>44004</v>
      </c>
      <c r="B1027" s="1">
        <v>0.375</v>
      </c>
      <c r="C1027">
        <v>23496.35</v>
      </c>
      <c r="D1027" s="9">
        <f t="shared" ref="D1027:D1090" si="16">(C1027/1000)*2</f>
        <v>46.992699999999999</v>
      </c>
    </row>
    <row r="1028" spans="1:4" x14ac:dyDescent="0.25">
      <c r="A1028" s="2">
        <v>44004</v>
      </c>
      <c r="B1028" s="1">
        <v>0.39583333333333331</v>
      </c>
      <c r="C1028">
        <v>24263.81</v>
      </c>
      <c r="D1028" s="9">
        <f t="shared" si="16"/>
        <v>48.527620000000006</v>
      </c>
    </row>
    <row r="1029" spans="1:4" x14ac:dyDescent="0.25">
      <c r="A1029" s="2">
        <v>44004</v>
      </c>
      <c r="B1029" s="1">
        <v>0.41666666666666669</v>
      </c>
      <c r="C1029">
        <v>24474.32</v>
      </c>
      <c r="D1029" s="9">
        <f t="shared" si="16"/>
        <v>48.948639999999997</v>
      </c>
    </row>
    <row r="1030" spans="1:4" x14ac:dyDescent="0.25">
      <c r="A1030" s="2">
        <v>44004</v>
      </c>
      <c r="B1030" s="1">
        <v>0.4375</v>
      </c>
      <c r="C1030">
        <v>24556.93</v>
      </c>
      <c r="D1030" s="9">
        <f t="shared" si="16"/>
        <v>49.113860000000003</v>
      </c>
    </row>
    <row r="1031" spans="1:4" x14ac:dyDescent="0.25">
      <c r="A1031" s="2">
        <v>44004</v>
      </c>
      <c r="B1031" s="1">
        <v>0.45833333333333331</v>
      </c>
      <c r="C1031">
        <v>24581.65</v>
      </c>
      <c r="D1031" s="9">
        <f t="shared" si="16"/>
        <v>49.1633</v>
      </c>
    </row>
    <row r="1032" spans="1:4" x14ac:dyDescent="0.25">
      <c r="A1032" s="2">
        <v>44004</v>
      </c>
      <c r="B1032" s="1">
        <v>0.47916666666666669</v>
      </c>
      <c r="C1032">
        <v>24482.68</v>
      </c>
      <c r="D1032" s="9">
        <f t="shared" si="16"/>
        <v>48.965360000000004</v>
      </c>
    </row>
    <row r="1033" spans="1:4" x14ac:dyDescent="0.25">
      <c r="A1033" s="2">
        <v>44004</v>
      </c>
      <c r="B1033" s="1">
        <v>0.5</v>
      </c>
      <c r="C1033">
        <v>24412.59</v>
      </c>
      <c r="D1033" s="9">
        <f t="shared" si="16"/>
        <v>48.825180000000003</v>
      </c>
    </row>
    <row r="1034" spans="1:4" x14ac:dyDescent="0.25">
      <c r="A1034" s="2">
        <v>44004</v>
      </c>
      <c r="B1034" s="1">
        <v>0.52083333333333337</v>
      </c>
      <c r="C1034">
        <v>24544.32</v>
      </c>
      <c r="D1034" s="9">
        <f t="shared" si="16"/>
        <v>49.088639999999998</v>
      </c>
    </row>
    <row r="1035" spans="1:4" x14ac:dyDescent="0.25">
      <c r="A1035" s="2">
        <v>44004</v>
      </c>
      <c r="B1035" s="1">
        <v>0.54166666666666663</v>
      </c>
      <c r="C1035">
        <v>24505.99</v>
      </c>
      <c r="D1035" s="9">
        <f t="shared" si="16"/>
        <v>49.011980000000001</v>
      </c>
    </row>
    <row r="1036" spans="1:4" x14ac:dyDescent="0.25">
      <c r="A1036" s="2">
        <v>44004</v>
      </c>
      <c r="B1036" s="1">
        <v>0.5625</v>
      </c>
      <c r="C1036">
        <v>24438.35</v>
      </c>
      <c r="D1036" s="9">
        <f t="shared" si="16"/>
        <v>48.8767</v>
      </c>
    </row>
    <row r="1037" spans="1:4" x14ac:dyDescent="0.25">
      <c r="A1037" s="2">
        <v>44004</v>
      </c>
      <c r="B1037" s="1">
        <v>0.58333333333333337</v>
      </c>
      <c r="C1037">
        <v>24444.18</v>
      </c>
      <c r="D1037" s="9">
        <f t="shared" si="16"/>
        <v>48.888359999999999</v>
      </c>
    </row>
    <row r="1038" spans="1:4" x14ac:dyDescent="0.25">
      <c r="A1038" s="2">
        <v>44004</v>
      </c>
      <c r="B1038" s="1">
        <v>0.60416666666666663</v>
      </c>
      <c r="C1038">
        <v>24327.97</v>
      </c>
      <c r="D1038" s="9">
        <f t="shared" si="16"/>
        <v>48.655940000000001</v>
      </c>
    </row>
    <row r="1039" spans="1:4" x14ac:dyDescent="0.25">
      <c r="A1039" s="2">
        <v>44004</v>
      </c>
      <c r="B1039" s="1">
        <v>0.625</v>
      </c>
      <c r="C1039">
        <v>23979.01</v>
      </c>
      <c r="D1039" s="9">
        <f t="shared" si="16"/>
        <v>47.958019999999998</v>
      </c>
    </row>
    <row r="1040" spans="1:4" x14ac:dyDescent="0.25">
      <c r="A1040" s="2">
        <v>44004</v>
      </c>
      <c r="B1040" s="1">
        <v>0.64583333333333337</v>
      </c>
      <c r="C1040">
        <v>22055.4</v>
      </c>
      <c r="D1040" s="9">
        <f t="shared" si="16"/>
        <v>44.110800000000005</v>
      </c>
    </row>
    <row r="1041" spans="1:4" x14ac:dyDescent="0.25">
      <c r="A1041" s="2">
        <v>44004</v>
      </c>
      <c r="B1041" s="1">
        <v>0.66666666666666663</v>
      </c>
      <c r="C1041">
        <v>21971.27</v>
      </c>
      <c r="D1041" s="9">
        <f t="shared" si="16"/>
        <v>43.942540000000001</v>
      </c>
    </row>
    <row r="1042" spans="1:4" x14ac:dyDescent="0.25">
      <c r="A1042" s="2">
        <v>44004</v>
      </c>
      <c r="B1042" s="1">
        <v>0.6875</v>
      </c>
      <c r="C1042">
        <v>21719.64</v>
      </c>
      <c r="D1042" s="9">
        <f t="shared" si="16"/>
        <v>43.439279999999997</v>
      </c>
    </row>
    <row r="1043" spans="1:4" x14ac:dyDescent="0.25">
      <c r="A1043" s="2">
        <v>44004</v>
      </c>
      <c r="B1043" s="1">
        <v>0.70833333333333337</v>
      </c>
      <c r="C1043">
        <v>19115.349999999999</v>
      </c>
      <c r="D1043" s="9">
        <f t="shared" si="16"/>
        <v>38.230699999999999</v>
      </c>
    </row>
    <row r="1044" spans="1:4" x14ac:dyDescent="0.25">
      <c r="A1044" s="2">
        <v>44004</v>
      </c>
      <c r="B1044" s="1">
        <v>0.72916666666666663</v>
      </c>
      <c r="C1044">
        <v>16528.810000000001</v>
      </c>
      <c r="D1044" s="9">
        <f t="shared" si="16"/>
        <v>33.05762</v>
      </c>
    </row>
    <row r="1045" spans="1:4" x14ac:dyDescent="0.25">
      <c r="A1045" s="2">
        <v>44004</v>
      </c>
      <c r="B1045" s="1">
        <v>0.75</v>
      </c>
      <c r="C1045">
        <v>12702.28</v>
      </c>
      <c r="D1045" s="9">
        <f t="shared" si="16"/>
        <v>25.40456</v>
      </c>
    </row>
    <row r="1046" spans="1:4" x14ac:dyDescent="0.25">
      <c r="A1046" s="2">
        <v>44004</v>
      </c>
      <c r="B1046" s="1">
        <v>0.77083333333333337</v>
      </c>
      <c r="C1046">
        <v>6270.75</v>
      </c>
      <c r="D1046" s="9">
        <f t="shared" si="16"/>
        <v>12.541499999999999</v>
      </c>
    </row>
    <row r="1047" spans="1:4" x14ac:dyDescent="0.25">
      <c r="A1047" s="2">
        <v>44004</v>
      </c>
      <c r="B1047" s="1">
        <v>0.79166666666666663</v>
      </c>
      <c r="C1047">
        <v>1836.39</v>
      </c>
      <c r="D1047" s="9">
        <f t="shared" si="16"/>
        <v>3.6727800000000004</v>
      </c>
    </row>
    <row r="1048" spans="1:4" x14ac:dyDescent="0.25">
      <c r="A1048" s="2">
        <v>44004</v>
      </c>
      <c r="B1048" s="1">
        <v>0.8125</v>
      </c>
      <c r="C1048">
        <v>78.66</v>
      </c>
      <c r="D1048" s="9">
        <f t="shared" si="16"/>
        <v>0.15731999999999999</v>
      </c>
    </row>
    <row r="1049" spans="1:4" x14ac:dyDescent="0.25">
      <c r="A1049" s="2">
        <v>44004</v>
      </c>
      <c r="B1049" s="1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44004</v>
      </c>
      <c r="B1050" s="1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44004</v>
      </c>
      <c r="B1051" s="1">
        <v>0.875</v>
      </c>
      <c r="C1051">
        <v>0</v>
      </c>
      <c r="D1051" s="9">
        <f t="shared" si="16"/>
        <v>0</v>
      </c>
    </row>
    <row r="1052" spans="1:4" x14ac:dyDescent="0.25">
      <c r="A1052" s="2">
        <v>44004</v>
      </c>
      <c r="B1052" s="1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44004</v>
      </c>
      <c r="B1053" s="1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44004</v>
      </c>
      <c r="B1054" s="1">
        <v>0.9375</v>
      </c>
      <c r="C1054">
        <v>0</v>
      </c>
      <c r="D1054" s="9">
        <f t="shared" si="16"/>
        <v>0</v>
      </c>
    </row>
    <row r="1055" spans="1:4" x14ac:dyDescent="0.25">
      <c r="A1055" s="2">
        <v>44004</v>
      </c>
      <c r="B1055" s="1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44004</v>
      </c>
      <c r="B1056" s="1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44004</v>
      </c>
      <c r="B1057" s="1">
        <v>63</v>
      </c>
      <c r="C1057">
        <v>0</v>
      </c>
      <c r="D1057" s="9">
        <f t="shared" si="16"/>
        <v>0</v>
      </c>
    </row>
    <row r="1058" spans="1:4" x14ac:dyDescent="0.25">
      <c r="A1058" s="2">
        <v>44005</v>
      </c>
      <c r="B1058" s="1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44005</v>
      </c>
      <c r="B1059" s="1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44005</v>
      </c>
      <c r="B1060" s="1">
        <v>6.25E-2</v>
      </c>
      <c r="C1060">
        <v>0</v>
      </c>
      <c r="D1060" s="9">
        <f t="shared" si="16"/>
        <v>0</v>
      </c>
    </row>
    <row r="1061" spans="1:4" x14ac:dyDescent="0.25">
      <c r="A1061" s="2">
        <v>44005</v>
      </c>
      <c r="B1061" s="1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44005</v>
      </c>
      <c r="B1062" s="1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44005</v>
      </c>
      <c r="B1063" s="1">
        <v>0.125</v>
      </c>
      <c r="C1063">
        <v>0</v>
      </c>
      <c r="D1063" s="9">
        <f t="shared" si="16"/>
        <v>0</v>
      </c>
    </row>
    <row r="1064" spans="1:4" x14ac:dyDescent="0.25">
      <c r="A1064" s="2">
        <v>44005</v>
      </c>
      <c r="B1064" s="1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44005</v>
      </c>
      <c r="B1065" s="1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44005</v>
      </c>
      <c r="B1066" s="1">
        <v>0.1875</v>
      </c>
      <c r="C1066">
        <v>0</v>
      </c>
      <c r="D1066" s="9">
        <f t="shared" si="16"/>
        <v>0</v>
      </c>
    </row>
    <row r="1067" spans="1:4" x14ac:dyDescent="0.25">
      <c r="A1067" s="2">
        <v>44005</v>
      </c>
      <c r="B1067" s="1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44005</v>
      </c>
      <c r="B1068" s="1">
        <v>0.22916666666666666</v>
      </c>
      <c r="C1068">
        <v>453.11</v>
      </c>
      <c r="D1068" s="9">
        <f t="shared" si="16"/>
        <v>0.90622000000000003</v>
      </c>
    </row>
    <row r="1069" spans="1:4" x14ac:dyDescent="0.25">
      <c r="A1069" s="2">
        <v>44005</v>
      </c>
      <c r="B1069" s="1">
        <v>0.25</v>
      </c>
      <c r="C1069">
        <v>3971.43</v>
      </c>
      <c r="D1069" s="9">
        <f t="shared" si="16"/>
        <v>7.9428599999999996</v>
      </c>
    </row>
    <row r="1070" spans="1:4" x14ac:dyDescent="0.25">
      <c r="A1070" s="2">
        <v>44005</v>
      </c>
      <c r="B1070" s="1">
        <v>0.27083333333333331</v>
      </c>
      <c r="C1070">
        <v>10494.56</v>
      </c>
      <c r="D1070" s="9">
        <f t="shared" si="16"/>
        <v>20.98912</v>
      </c>
    </row>
    <row r="1071" spans="1:4" x14ac:dyDescent="0.25">
      <c r="A1071" s="2">
        <v>44005</v>
      </c>
      <c r="B1071" s="1">
        <v>0.29166666666666669</v>
      </c>
      <c r="C1071">
        <v>16944.759999999998</v>
      </c>
      <c r="D1071" s="9">
        <f t="shared" si="16"/>
        <v>33.889519999999997</v>
      </c>
    </row>
    <row r="1072" spans="1:4" x14ac:dyDescent="0.25">
      <c r="A1072" s="2">
        <v>44005</v>
      </c>
      <c r="B1072" s="1">
        <v>0.3125</v>
      </c>
      <c r="C1072">
        <v>20626.650000000001</v>
      </c>
      <c r="D1072" s="9">
        <f t="shared" si="16"/>
        <v>41.253300000000003</v>
      </c>
    </row>
    <row r="1073" spans="1:4" x14ac:dyDescent="0.25">
      <c r="A1073" s="2">
        <v>44005</v>
      </c>
      <c r="B1073" s="1">
        <v>0.33333333333333331</v>
      </c>
      <c r="C1073">
        <v>22738.06</v>
      </c>
      <c r="D1073" s="9">
        <f t="shared" si="16"/>
        <v>45.476120000000002</v>
      </c>
    </row>
    <row r="1074" spans="1:4" x14ac:dyDescent="0.25">
      <c r="A1074" s="2">
        <v>44005</v>
      </c>
      <c r="B1074" s="1">
        <v>0.35416666666666669</v>
      </c>
      <c r="C1074">
        <v>24047.88</v>
      </c>
      <c r="D1074" s="9">
        <f t="shared" si="16"/>
        <v>48.095759999999999</v>
      </c>
    </row>
    <row r="1075" spans="1:4" x14ac:dyDescent="0.25">
      <c r="A1075" s="2">
        <v>44005</v>
      </c>
      <c r="B1075" s="1">
        <v>0.375</v>
      </c>
      <c r="C1075">
        <v>24463.9</v>
      </c>
      <c r="D1075" s="9">
        <f t="shared" si="16"/>
        <v>48.927800000000005</v>
      </c>
    </row>
    <row r="1076" spans="1:4" x14ac:dyDescent="0.25">
      <c r="A1076" s="2">
        <v>44005</v>
      </c>
      <c r="B1076" s="1">
        <v>0.39583333333333331</v>
      </c>
      <c r="C1076">
        <v>23653.78</v>
      </c>
      <c r="D1076" s="9">
        <f t="shared" si="16"/>
        <v>47.307559999999995</v>
      </c>
    </row>
    <row r="1077" spans="1:4" x14ac:dyDescent="0.25">
      <c r="A1077" s="2">
        <v>44005</v>
      </c>
      <c r="B1077" s="1">
        <v>0.41666666666666669</v>
      </c>
      <c r="C1077">
        <v>22067.119999999999</v>
      </c>
      <c r="D1077" s="9">
        <f t="shared" si="16"/>
        <v>44.134239999999998</v>
      </c>
    </row>
    <row r="1078" spans="1:4" x14ac:dyDescent="0.25">
      <c r="A1078" s="2">
        <v>44005</v>
      </c>
      <c r="B1078" s="1">
        <v>0.4375</v>
      </c>
      <c r="C1078">
        <v>24100.77</v>
      </c>
      <c r="D1078" s="9">
        <f t="shared" si="16"/>
        <v>48.201540000000001</v>
      </c>
    </row>
    <row r="1079" spans="1:4" x14ac:dyDescent="0.25">
      <c r="A1079" s="2">
        <v>44005</v>
      </c>
      <c r="B1079" s="1">
        <v>0.45833333333333331</v>
      </c>
      <c r="C1079">
        <v>24534.55</v>
      </c>
      <c r="D1079" s="9">
        <f t="shared" si="16"/>
        <v>49.069099999999999</v>
      </c>
    </row>
    <row r="1080" spans="1:4" x14ac:dyDescent="0.25">
      <c r="A1080" s="2">
        <v>44005</v>
      </c>
      <c r="B1080" s="1">
        <v>0.47916666666666669</v>
      </c>
      <c r="C1080">
        <v>24796.06</v>
      </c>
      <c r="D1080" s="9">
        <f t="shared" si="16"/>
        <v>49.592120000000001</v>
      </c>
    </row>
    <row r="1081" spans="1:4" x14ac:dyDescent="0.25">
      <c r="A1081" s="2">
        <v>44005</v>
      </c>
      <c r="B1081" s="1">
        <v>0.5</v>
      </c>
      <c r="C1081">
        <v>24801.85</v>
      </c>
      <c r="D1081" s="9">
        <f t="shared" si="16"/>
        <v>49.603699999999996</v>
      </c>
    </row>
    <row r="1082" spans="1:4" x14ac:dyDescent="0.25">
      <c r="A1082" s="2">
        <v>44005</v>
      </c>
      <c r="B1082" s="1">
        <v>0.52083333333333337</v>
      </c>
      <c r="C1082">
        <v>22715.66</v>
      </c>
      <c r="D1082" s="9">
        <f t="shared" si="16"/>
        <v>45.431319999999999</v>
      </c>
    </row>
    <row r="1083" spans="1:4" x14ac:dyDescent="0.25">
      <c r="A1083" s="2">
        <v>44005</v>
      </c>
      <c r="B1083" s="1">
        <v>0.54166666666666663</v>
      </c>
      <c r="C1083">
        <v>24510.05</v>
      </c>
      <c r="D1083" s="9">
        <f t="shared" si="16"/>
        <v>49.020099999999999</v>
      </c>
    </row>
    <row r="1084" spans="1:4" x14ac:dyDescent="0.25">
      <c r="A1084" s="2">
        <v>44005</v>
      </c>
      <c r="B1084" s="1">
        <v>0.5625</v>
      </c>
      <c r="C1084">
        <v>24800.59</v>
      </c>
      <c r="D1084" s="9">
        <f t="shared" si="16"/>
        <v>49.601179999999999</v>
      </c>
    </row>
    <row r="1085" spans="1:4" x14ac:dyDescent="0.25">
      <c r="A1085" s="2">
        <v>44005</v>
      </c>
      <c r="B1085" s="1">
        <v>0.58333333333333337</v>
      </c>
      <c r="C1085">
        <v>24755.61</v>
      </c>
      <c r="D1085" s="9">
        <f t="shared" si="16"/>
        <v>49.511220000000002</v>
      </c>
    </row>
    <row r="1086" spans="1:4" x14ac:dyDescent="0.25">
      <c r="A1086" s="2">
        <v>44005</v>
      </c>
      <c r="B1086" s="1">
        <v>0.60416666666666663</v>
      </c>
      <c r="C1086">
        <v>24191.58</v>
      </c>
      <c r="D1086" s="9">
        <f t="shared" si="16"/>
        <v>48.383160000000004</v>
      </c>
    </row>
    <row r="1087" spans="1:4" x14ac:dyDescent="0.25">
      <c r="A1087" s="2">
        <v>44005</v>
      </c>
      <c r="B1087" s="1">
        <v>0.625</v>
      </c>
      <c r="C1087">
        <v>24604.76</v>
      </c>
      <c r="D1087" s="9">
        <f t="shared" si="16"/>
        <v>49.209519999999998</v>
      </c>
    </row>
    <row r="1088" spans="1:4" x14ac:dyDescent="0.25">
      <c r="A1088" s="2">
        <v>44005</v>
      </c>
      <c r="B1088" s="1">
        <v>0.64583333333333337</v>
      </c>
      <c r="C1088">
        <v>17344.560000000001</v>
      </c>
      <c r="D1088" s="9">
        <f t="shared" si="16"/>
        <v>34.689120000000003</v>
      </c>
    </row>
    <row r="1089" spans="1:4" x14ac:dyDescent="0.25">
      <c r="A1089" s="2">
        <v>44005</v>
      </c>
      <c r="B1089" s="1">
        <v>0.66666666666666663</v>
      </c>
      <c r="C1089">
        <v>12374.06</v>
      </c>
      <c r="D1089" s="9">
        <f t="shared" si="16"/>
        <v>24.74812</v>
      </c>
    </row>
    <row r="1090" spans="1:4" x14ac:dyDescent="0.25">
      <c r="A1090" s="2">
        <v>44005</v>
      </c>
      <c r="B1090" s="1">
        <v>0.6875</v>
      </c>
      <c r="C1090">
        <v>22429.42</v>
      </c>
      <c r="D1090" s="9">
        <f t="shared" si="16"/>
        <v>44.858839999999994</v>
      </c>
    </row>
    <row r="1091" spans="1:4" x14ac:dyDescent="0.25">
      <c r="A1091" s="2">
        <v>44005</v>
      </c>
      <c r="B1091" s="1">
        <v>0.70833333333333337</v>
      </c>
      <c r="C1091">
        <v>20518.57</v>
      </c>
      <c r="D1091" s="9">
        <f t="shared" ref="D1091:D1154" si="17">(C1091/1000)*2</f>
        <v>41.037140000000001</v>
      </c>
    </row>
    <row r="1092" spans="1:4" x14ac:dyDescent="0.25">
      <c r="A1092" s="2">
        <v>44005</v>
      </c>
      <c r="B1092" s="1">
        <v>0.72916666666666663</v>
      </c>
      <c r="C1092">
        <v>15598.59</v>
      </c>
      <c r="D1092" s="9">
        <f t="shared" si="17"/>
        <v>31.197179999999999</v>
      </c>
    </row>
    <row r="1093" spans="1:4" x14ac:dyDescent="0.25">
      <c r="A1093" s="2">
        <v>44005</v>
      </c>
      <c r="B1093" s="1">
        <v>0.75</v>
      </c>
      <c r="C1093">
        <v>6432.99</v>
      </c>
      <c r="D1093" s="9">
        <f t="shared" si="17"/>
        <v>12.86598</v>
      </c>
    </row>
    <row r="1094" spans="1:4" x14ac:dyDescent="0.25">
      <c r="A1094" s="2">
        <v>44005</v>
      </c>
      <c r="B1094" s="1">
        <v>0.77083333333333337</v>
      </c>
      <c r="C1094">
        <v>5492.74</v>
      </c>
      <c r="D1094" s="9">
        <f t="shared" si="17"/>
        <v>10.985479999999999</v>
      </c>
    </row>
    <row r="1095" spans="1:4" x14ac:dyDescent="0.25">
      <c r="A1095" s="2">
        <v>44005</v>
      </c>
      <c r="B1095" s="1">
        <v>0.79166666666666663</v>
      </c>
      <c r="C1095">
        <v>1488.5</v>
      </c>
      <c r="D1095" s="9">
        <f t="shared" si="17"/>
        <v>2.9769999999999999</v>
      </c>
    </row>
    <row r="1096" spans="1:4" x14ac:dyDescent="0.25">
      <c r="A1096" s="2">
        <v>44005</v>
      </c>
      <c r="B1096" s="1">
        <v>0.8125</v>
      </c>
      <c r="C1096">
        <v>5.01</v>
      </c>
      <c r="D1096" s="9">
        <f t="shared" si="17"/>
        <v>1.0019999999999999E-2</v>
      </c>
    </row>
    <row r="1097" spans="1:4" x14ac:dyDescent="0.25">
      <c r="A1097" s="2">
        <v>44005</v>
      </c>
      <c r="B1097" s="1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44005</v>
      </c>
      <c r="B1098" s="1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44005</v>
      </c>
      <c r="B1099" s="1">
        <v>0.875</v>
      </c>
      <c r="C1099">
        <v>0</v>
      </c>
      <c r="D1099" s="9">
        <f t="shared" si="17"/>
        <v>0</v>
      </c>
    </row>
    <row r="1100" spans="1:4" x14ac:dyDescent="0.25">
      <c r="A1100" s="2">
        <v>44005</v>
      </c>
      <c r="B1100" s="1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44005</v>
      </c>
      <c r="B1101" s="1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44005</v>
      </c>
      <c r="B1102" s="1">
        <v>0.9375</v>
      </c>
      <c r="C1102">
        <v>0</v>
      </c>
      <c r="D1102" s="9">
        <f t="shared" si="17"/>
        <v>0</v>
      </c>
    </row>
    <row r="1103" spans="1:4" x14ac:dyDescent="0.25">
      <c r="A1103" s="2">
        <v>44005</v>
      </c>
      <c r="B1103" s="1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44005</v>
      </c>
      <c r="B1104" s="1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44006</v>
      </c>
      <c r="B1105" s="1">
        <v>63</v>
      </c>
      <c r="C1105">
        <v>0</v>
      </c>
      <c r="D1105" s="9">
        <f t="shared" si="17"/>
        <v>0</v>
      </c>
    </row>
    <row r="1106" spans="1:4" x14ac:dyDescent="0.25">
      <c r="A1106" s="2">
        <v>44006</v>
      </c>
      <c r="B1106" s="1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44006</v>
      </c>
      <c r="B1107" s="1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44006</v>
      </c>
      <c r="B1108" s="1">
        <v>6.25E-2</v>
      </c>
      <c r="C1108">
        <v>0</v>
      </c>
      <c r="D1108" s="9">
        <f t="shared" si="17"/>
        <v>0</v>
      </c>
    </row>
    <row r="1109" spans="1:4" x14ac:dyDescent="0.25">
      <c r="A1109" s="2">
        <v>44006</v>
      </c>
      <c r="B1109" s="1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44006</v>
      </c>
      <c r="B1110" s="1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44006</v>
      </c>
      <c r="B1111" s="1">
        <v>0.125</v>
      </c>
      <c r="C1111">
        <v>0</v>
      </c>
      <c r="D1111" s="9">
        <f t="shared" si="17"/>
        <v>0</v>
      </c>
    </row>
    <row r="1112" spans="1:4" x14ac:dyDescent="0.25">
      <c r="A1112" s="2">
        <v>44006</v>
      </c>
      <c r="B1112" s="1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44006</v>
      </c>
      <c r="B1113" s="1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44006</v>
      </c>
      <c r="B1114" s="1">
        <v>0.1875</v>
      </c>
      <c r="C1114">
        <v>0</v>
      </c>
      <c r="D1114" s="9">
        <f t="shared" si="17"/>
        <v>0</v>
      </c>
    </row>
    <row r="1115" spans="1:4" x14ac:dyDescent="0.25">
      <c r="A1115" s="2">
        <v>44006</v>
      </c>
      <c r="B1115" s="1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44006</v>
      </c>
      <c r="B1116" s="1">
        <v>0.22916666666666666</v>
      </c>
      <c r="C1116">
        <v>209.87</v>
      </c>
      <c r="D1116" s="9">
        <f t="shared" si="17"/>
        <v>0.41974</v>
      </c>
    </row>
    <row r="1117" spans="1:4" x14ac:dyDescent="0.25">
      <c r="A1117" s="2">
        <v>44006</v>
      </c>
      <c r="B1117" s="1">
        <v>0.25</v>
      </c>
      <c r="C1117">
        <v>3637.23</v>
      </c>
      <c r="D1117" s="9">
        <f t="shared" si="17"/>
        <v>7.2744600000000004</v>
      </c>
    </row>
    <row r="1118" spans="1:4" x14ac:dyDescent="0.25">
      <c r="A1118" s="2">
        <v>44006</v>
      </c>
      <c r="B1118" s="1">
        <v>0.27083333333333331</v>
      </c>
      <c r="C1118">
        <v>11036.72</v>
      </c>
      <c r="D1118" s="9">
        <f t="shared" si="17"/>
        <v>22.073439999999998</v>
      </c>
    </row>
    <row r="1119" spans="1:4" x14ac:dyDescent="0.25">
      <c r="A1119" s="2">
        <v>44006</v>
      </c>
      <c r="B1119" s="1">
        <v>0.29166666666666669</v>
      </c>
      <c r="C1119">
        <v>16987.7</v>
      </c>
      <c r="D1119" s="9">
        <f t="shared" si="17"/>
        <v>33.9754</v>
      </c>
    </row>
    <row r="1120" spans="1:4" x14ac:dyDescent="0.25">
      <c r="A1120" s="2">
        <v>44006</v>
      </c>
      <c r="B1120" s="1">
        <v>0.3125</v>
      </c>
      <c r="C1120">
        <v>20449.03</v>
      </c>
      <c r="D1120" s="9">
        <f t="shared" si="17"/>
        <v>40.898060000000001</v>
      </c>
    </row>
    <row r="1121" spans="1:4" x14ac:dyDescent="0.25">
      <c r="A1121" s="2">
        <v>44006</v>
      </c>
      <c r="B1121" s="1">
        <v>0.33333333333333331</v>
      </c>
      <c r="C1121">
        <v>22568.19</v>
      </c>
      <c r="D1121" s="9">
        <f t="shared" si="17"/>
        <v>45.136379999999996</v>
      </c>
    </row>
    <row r="1122" spans="1:4" x14ac:dyDescent="0.25">
      <c r="A1122" s="2">
        <v>44006</v>
      </c>
      <c r="B1122" s="1">
        <v>0.35416666666666669</v>
      </c>
      <c r="C1122">
        <v>24031.5</v>
      </c>
      <c r="D1122" s="9">
        <f t="shared" si="17"/>
        <v>48.063000000000002</v>
      </c>
    </row>
    <row r="1123" spans="1:4" x14ac:dyDescent="0.25">
      <c r="A1123" s="2">
        <v>44006</v>
      </c>
      <c r="B1123" s="1">
        <v>0.375</v>
      </c>
      <c r="C1123">
        <v>24713.05</v>
      </c>
      <c r="D1123" s="9">
        <f t="shared" si="17"/>
        <v>49.426099999999998</v>
      </c>
    </row>
    <row r="1124" spans="1:4" x14ac:dyDescent="0.25">
      <c r="A1124" s="2">
        <v>44006</v>
      </c>
      <c r="B1124" s="1">
        <v>0.39583333333333331</v>
      </c>
      <c r="C1124">
        <v>24771.5</v>
      </c>
      <c r="D1124" s="9">
        <f t="shared" si="17"/>
        <v>49.542999999999999</v>
      </c>
    </row>
    <row r="1125" spans="1:4" x14ac:dyDescent="0.25">
      <c r="A1125" s="2">
        <v>44006</v>
      </c>
      <c r="B1125" s="1">
        <v>0.41666666666666669</v>
      </c>
      <c r="C1125">
        <v>24777.86</v>
      </c>
      <c r="D1125" s="9">
        <f t="shared" si="17"/>
        <v>49.555720000000001</v>
      </c>
    </row>
    <row r="1126" spans="1:4" x14ac:dyDescent="0.25">
      <c r="A1126" s="2">
        <v>44006</v>
      </c>
      <c r="B1126" s="1">
        <v>0.4375</v>
      </c>
      <c r="C1126">
        <v>24778</v>
      </c>
      <c r="D1126" s="9">
        <f t="shared" si="17"/>
        <v>49.555999999999997</v>
      </c>
    </row>
    <row r="1127" spans="1:4" x14ac:dyDescent="0.25">
      <c r="A1127" s="2">
        <v>44006</v>
      </c>
      <c r="B1127" s="1">
        <v>0.45833333333333331</v>
      </c>
      <c r="C1127">
        <v>24780.37</v>
      </c>
      <c r="D1127" s="9">
        <f t="shared" si="17"/>
        <v>49.560739999999996</v>
      </c>
    </row>
    <row r="1128" spans="1:4" x14ac:dyDescent="0.25">
      <c r="A1128" s="2">
        <v>44006</v>
      </c>
      <c r="B1128" s="1">
        <v>0.47916666666666669</v>
      </c>
      <c r="C1128">
        <v>24776.02</v>
      </c>
      <c r="D1128" s="9">
        <f t="shared" si="17"/>
        <v>49.552039999999998</v>
      </c>
    </row>
    <row r="1129" spans="1:4" x14ac:dyDescent="0.25">
      <c r="A1129" s="2">
        <v>44006</v>
      </c>
      <c r="B1129" s="1">
        <v>0.5</v>
      </c>
      <c r="C1129">
        <v>24774.41</v>
      </c>
      <c r="D1129" s="9">
        <f t="shared" si="17"/>
        <v>49.548819999999999</v>
      </c>
    </row>
    <row r="1130" spans="1:4" x14ac:dyDescent="0.25">
      <c r="A1130" s="2">
        <v>44006</v>
      </c>
      <c r="B1130" s="1">
        <v>0.52083333333333337</v>
      </c>
      <c r="C1130">
        <v>24772.23</v>
      </c>
      <c r="D1130" s="9">
        <f t="shared" si="17"/>
        <v>49.544460000000001</v>
      </c>
    </row>
    <row r="1131" spans="1:4" x14ac:dyDescent="0.25">
      <c r="A1131" s="2">
        <v>44006</v>
      </c>
      <c r="B1131" s="1">
        <v>0.54166666666666663</v>
      </c>
      <c r="C1131">
        <v>24718.09</v>
      </c>
      <c r="D1131" s="9">
        <f t="shared" si="17"/>
        <v>49.43618</v>
      </c>
    </row>
    <row r="1132" spans="1:4" x14ac:dyDescent="0.25">
      <c r="A1132" s="2">
        <v>44006</v>
      </c>
      <c r="B1132" s="1">
        <v>0.5625</v>
      </c>
      <c r="C1132">
        <v>24718.84</v>
      </c>
      <c r="D1132" s="9">
        <f t="shared" si="17"/>
        <v>49.43768</v>
      </c>
    </row>
    <row r="1133" spans="1:4" x14ac:dyDescent="0.25">
      <c r="A1133" s="2">
        <v>44006</v>
      </c>
      <c r="B1133" s="1">
        <v>0.58333333333333337</v>
      </c>
      <c r="C1133">
        <v>24776.62</v>
      </c>
      <c r="D1133" s="9">
        <f t="shared" si="17"/>
        <v>49.553239999999995</v>
      </c>
    </row>
    <row r="1134" spans="1:4" x14ac:dyDescent="0.25">
      <c r="A1134" s="2">
        <v>44006</v>
      </c>
      <c r="B1134" s="1">
        <v>0.60416666666666663</v>
      </c>
      <c r="C1134">
        <v>15874.74</v>
      </c>
      <c r="D1134" s="9">
        <f t="shared" si="17"/>
        <v>31.749479999999998</v>
      </c>
    </row>
    <row r="1135" spans="1:4" x14ac:dyDescent="0.25">
      <c r="A1135" s="2">
        <v>44006</v>
      </c>
      <c r="B1135" s="1">
        <v>0.625</v>
      </c>
      <c r="C1135">
        <v>6449.55</v>
      </c>
      <c r="D1135" s="9">
        <f t="shared" si="17"/>
        <v>12.899100000000001</v>
      </c>
    </row>
    <row r="1136" spans="1:4" x14ac:dyDescent="0.25">
      <c r="A1136" s="2">
        <v>44006</v>
      </c>
      <c r="B1136" s="1">
        <v>0.64583333333333337</v>
      </c>
      <c r="C1136">
        <v>4327.3999999999996</v>
      </c>
      <c r="D1136" s="9">
        <f t="shared" si="17"/>
        <v>8.6547999999999998</v>
      </c>
    </row>
    <row r="1137" spans="1:4" x14ac:dyDescent="0.25">
      <c r="A1137" s="2">
        <v>44006</v>
      </c>
      <c r="B1137" s="1">
        <v>0.66666666666666663</v>
      </c>
      <c r="C1137">
        <v>2119.09</v>
      </c>
      <c r="D1137" s="9">
        <f t="shared" si="17"/>
        <v>4.2381800000000007</v>
      </c>
    </row>
    <row r="1138" spans="1:4" x14ac:dyDescent="0.25">
      <c r="A1138" s="2">
        <v>44006</v>
      </c>
      <c r="B1138" s="1">
        <v>0.6875</v>
      </c>
      <c r="C1138">
        <v>562.77</v>
      </c>
      <c r="D1138" s="9">
        <f t="shared" si="17"/>
        <v>1.12554</v>
      </c>
    </row>
    <row r="1139" spans="1:4" x14ac:dyDescent="0.25">
      <c r="A1139" s="2">
        <v>44006</v>
      </c>
      <c r="B1139" s="1">
        <v>0.70833333333333337</v>
      </c>
      <c r="C1139">
        <v>337.53</v>
      </c>
      <c r="D1139" s="9">
        <f t="shared" si="17"/>
        <v>0.67505999999999999</v>
      </c>
    </row>
    <row r="1140" spans="1:4" x14ac:dyDescent="0.25">
      <c r="A1140" s="2">
        <v>44006</v>
      </c>
      <c r="B1140" s="1">
        <v>0.72916666666666663</v>
      </c>
      <c r="C1140">
        <v>1074.76</v>
      </c>
      <c r="D1140" s="9">
        <f t="shared" si="17"/>
        <v>2.1495199999999999</v>
      </c>
    </row>
    <row r="1141" spans="1:4" x14ac:dyDescent="0.25">
      <c r="A1141" s="2">
        <v>44006</v>
      </c>
      <c r="B1141" s="1">
        <v>0.75</v>
      </c>
      <c r="C1141">
        <v>4382.54</v>
      </c>
      <c r="D1141" s="9">
        <f t="shared" si="17"/>
        <v>8.7650799999999993</v>
      </c>
    </row>
    <row r="1142" spans="1:4" x14ac:dyDescent="0.25">
      <c r="A1142" s="2">
        <v>44006</v>
      </c>
      <c r="B1142" s="1">
        <v>0.77083333333333337</v>
      </c>
      <c r="C1142">
        <v>4906.42</v>
      </c>
      <c r="D1142" s="9">
        <f t="shared" si="17"/>
        <v>9.8128399999999996</v>
      </c>
    </row>
    <row r="1143" spans="1:4" x14ac:dyDescent="0.25">
      <c r="A1143" s="2">
        <v>44006</v>
      </c>
      <c r="B1143" s="1">
        <v>0.79166666666666663</v>
      </c>
      <c r="C1143">
        <v>3338.68</v>
      </c>
      <c r="D1143" s="9">
        <f t="shared" si="17"/>
        <v>6.6773599999999993</v>
      </c>
    </row>
    <row r="1144" spans="1:4" x14ac:dyDescent="0.25">
      <c r="A1144" s="2">
        <v>44006</v>
      </c>
      <c r="B1144" s="1">
        <v>0.8125</v>
      </c>
      <c r="C1144">
        <v>422.2</v>
      </c>
      <c r="D1144" s="9">
        <f t="shared" si="17"/>
        <v>0.84439999999999993</v>
      </c>
    </row>
    <row r="1145" spans="1:4" x14ac:dyDescent="0.25">
      <c r="A1145" s="2">
        <v>44006</v>
      </c>
      <c r="B1145" s="1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44006</v>
      </c>
      <c r="B1146" s="1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44006</v>
      </c>
      <c r="B1147" s="1">
        <v>0.875</v>
      </c>
      <c r="C1147">
        <v>0</v>
      </c>
      <c r="D1147" s="9">
        <f t="shared" si="17"/>
        <v>0</v>
      </c>
    </row>
    <row r="1148" spans="1:4" x14ac:dyDescent="0.25">
      <c r="A1148" s="2">
        <v>44006</v>
      </c>
      <c r="B1148" s="1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44006</v>
      </c>
      <c r="B1149" s="1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44006</v>
      </c>
      <c r="B1150" s="1">
        <v>0.9375</v>
      </c>
      <c r="C1150">
        <v>0</v>
      </c>
      <c r="D1150" s="9">
        <f t="shared" si="17"/>
        <v>0</v>
      </c>
    </row>
    <row r="1151" spans="1:4" x14ac:dyDescent="0.25">
      <c r="A1151" s="2">
        <v>44006</v>
      </c>
      <c r="B1151" s="1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44006</v>
      </c>
      <c r="B1152" s="1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44007</v>
      </c>
      <c r="B1153" s="1">
        <v>63</v>
      </c>
      <c r="C1153">
        <v>0</v>
      </c>
      <c r="D1153" s="9">
        <f t="shared" si="17"/>
        <v>0</v>
      </c>
    </row>
    <row r="1154" spans="1:4" x14ac:dyDescent="0.25">
      <c r="A1154" s="2">
        <v>44007</v>
      </c>
      <c r="B1154" s="1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44007</v>
      </c>
      <c r="B1155" s="1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44007</v>
      </c>
      <c r="B1156" s="1">
        <v>6.25E-2</v>
      </c>
      <c r="C1156">
        <v>0</v>
      </c>
      <c r="D1156" s="9">
        <f t="shared" si="18"/>
        <v>0</v>
      </c>
    </row>
    <row r="1157" spans="1:4" x14ac:dyDescent="0.25">
      <c r="A1157" s="2">
        <v>44007</v>
      </c>
      <c r="B1157" s="1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44007</v>
      </c>
      <c r="B1158" s="1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44007</v>
      </c>
      <c r="B1159" s="1">
        <v>0.125</v>
      </c>
      <c r="C1159">
        <v>0</v>
      </c>
      <c r="D1159" s="9">
        <f t="shared" si="18"/>
        <v>0</v>
      </c>
    </row>
    <row r="1160" spans="1:4" x14ac:dyDescent="0.25">
      <c r="A1160" s="2">
        <v>44007</v>
      </c>
      <c r="B1160" s="1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44007</v>
      </c>
      <c r="B1161" s="1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44007</v>
      </c>
      <c r="B1162" s="1">
        <v>0.1875</v>
      </c>
      <c r="C1162">
        <v>0</v>
      </c>
      <c r="D1162" s="9">
        <f t="shared" si="18"/>
        <v>0</v>
      </c>
    </row>
    <row r="1163" spans="1:4" x14ac:dyDescent="0.25">
      <c r="A1163" s="2">
        <v>44007</v>
      </c>
      <c r="B1163" s="1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44007</v>
      </c>
      <c r="B1164" s="1">
        <v>0.22916666666666666</v>
      </c>
      <c r="C1164">
        <v>404.01</v>
      </c>
      <c r="D1164" s="9">
        <f t="shared" si="18"/>
        <v>0.80801999999999996</v>
      </c>
    </row>
    <row r="1165" spans="1:4" x14ac:dyDescent="0.25">
      <c r="A1165" s="2">
        <v>44007</v>
      </c>
      <c r="B1165" s="1">
        <v>0.25</v>
      </c>
      <c r="C1165">
        <v>3759.18</v>
      </c>
      <c r="D1165" s="9">
        <f t="shared" si="18"/>
        <v>7.5183599999999995</v>
      </c>
    </row>
    <row r="1166" spans="1:4" x14ac:dyDescent="0.25">
      <c r="A1166" s="2">
        <v>44007</v>
      </c>
      <c r="B1166" s="1">
        <v>0.27083333333333331</v>
      </c>
      <c r="C1166">
        <v>10167</v>
      </c>
      <c r="D1166" s="9">
        <f t="shared" si="18"/>
        <v>20.334</v>
      </c>
    </row>
    <row r="1167" spans="1:4" x14ac:dyDescent="0.25">
      <c r="A1167" s="2">
        <v>44007</v>
      </c>
      <c r="B1167" s="1">
        <v>0.29166666666666669</v>
      </c>
      <c r="C1167">
        <v>16323.39</v>
      </c>
      <c r="D1167" s="9">
        <f t="shared" si="18"/>
        <v>32.64678</v>
      </c>
    </row>
    <row r="1168" spans="1:4" x14ac:dyDescent="0.25">
      <c r="A1168" s="2">
        <v>44007</v>
      </c>
      <c r="B1168" s="1">
        <v>0.3125</v>
      </c>
      <c r="C1168">
        <v>16979.27</v>
      </c>
      <c r="D1168" s="9">
        <f t="shared" si="18"/>
        <v>33.958539999999999</v>
      </c>
    </row>
    <row r="1169" spans="1:4" x14ac:dyDescent="0.25">
      <c r="A1169" s="2">
        <v>44007</v>
      </c>
      <c r="B1169" s="1">
        <v>0.33333333333333331</v>
      </c>
      <c r="C1169">
        <v>18282.05</v>
      </c>
      <c r="D1169" s="9">
        <f t="shared" si="18"/>
        <v>36.564099999999996</v>
      </c>
    </row>
    <row r="1170" spans="1:4" x14ac:dyDescent="0.25">
      <c r="A1170" s="2">
        <v>44007</v>
      </c>
      <c r="B1170" s="1">
        <v>0.35416666666666669</v>
      </c>
      <c r="C1170">
        <v>24208.34</v>
      </c>
      <c r="D1170" s="9">
        <f t="shared" si="18"/>
        <v>48.416679999999999</v>
      </c>
    </row>
    <row r="1171" spans="1:4" x14ac:dyDescent="0.25">
      <c r="A1171" s="2">
        <v>44007</v>
      </c>
      <c r="B1171" s="1">
        <v>0.375</v>
      </c>
      <c r="C1171">
        <v>23660.959999999999</v>
      </c>
      <c r="D1171" s="9">
        <f t="shared" si="18"/>
        <v>47.321919999999999</v>
      </c>
    </row>
    <row r="1172" spans="1:4" x14ac:dyDescent="0.25">
      <c r="A1172" s="2">
        <v>44007</v>
      </c>
      <c r="B1172" s="1">
        <v>0.39583333333333331</v>
      </c>
      <c r="C1172">
        <v>24553.23</v>
      </c>
      <c r="D1172" s="9">
        <f t="shared" si="18"/>
        <v>49.106459999999998</v>
      </c>
    </row>
    <row r="1173" spans="1:4" x14ac:dyDescent="0.25">
      <c r="A1173" s="2">
        <v>44007</v>
      </c>
      <c r="B1173" s="1">
        <v>0.41666666666666669</v>
      </c>
      <c r="C1173">
        <v>24616.13</v>
      </c>
      <c r="D1173" s="9">
        <f t="shared" si="18"/>
        <v>49.232260000000004</v>
      </c>
    </row>
    <row r="1174" spans="1:4" x14ac:dyDescent="0.25">
      <c r="A1174" s="2">
        <v>44007</v>
      </c>
      <c r="B1174" s="1">
        <v>0.4375</v>
      </c>
      <c r="C1174">
        <v>24734.43</v>
      </c>
      <c r="D1174" s="9">
        <f t="shared" si="18"/>
        <v>49.468859999999999</v>
      </c>
    </row>
    <row r="1175" spans="1:4" x14ac:dyDescent="0.25">
      <c r="A1175" s="2">
        <v>44007</v>
      </c>
      <c r="B1175" s="1">
        <v>0.45833333333333331</v>
      </c>
      <c r="C1175">
        <v>24577.31</v>
      </c>
      <c r="D1175" s="9">
        <f t="shared" si="18"/>
        <v>49.154620000000001</v>
      </c>
    </row>
    <row r="1176" spans="1:4" x14ac:dyDescent="0.25">
      <c r="A1176" s="2">
        <v>44007</v>
      </c>
      <c r="B1176" s="1">
        <v>0.47916666666666669</v>
      </c>
      <c r="C1176">
        <v>24711.9</v>
      </c>
      <c r="D1176" s="9">
        <f t="shared" si="18"/>
        <v>49.4238</v>
      </c>
    </row>
    <row r="1177" spans="1:4" x14ac:dyDescent="0.25">
      <c r="A1177" s="2">
        <v>44007</v>
      </c>
      <c r="B1177" s="1">
        <v>0.5</v>
      </c>
      <c r="C1177">
        <v>24667.93</v>
      </c>
      <c r="D1177" s="9">
        <f t="shared" si="18"/>
        <v>49.335860000000004</v>
      </c>
    </row>
    <row r="1178" spans="1:4" x14ac:dyDescent="0.25">
      <c r="A1178" s="2">
        <v>44007</v>
      </c>
      <c r="B1178" s="1">
        <v>0.52083333333333337</v>
      </c>
      <c r="C1178">
        <v>24672.68</v>
      </c>
      <c r="D1178" s="9">
        <f t="shared" si="18"/>
        <v>49.345359999999999</v>
      </c>
    </row>
    <row r="1179" spans="1:4" x14ac:dyDescent="0.25">
      <c r="A1179" s="2">
        <v>44007</v>
      </c>
      <c r="B1179" s="1">
        <v>0.54166666666666663</v>
      </c>
      <c r="C1179">
        <v>24592.38</v>
      </c>
      <c r="D1179" s="9">
        <f t="shared" si="18"/>
        <v>49.184760000000004</v>
      </c>
    </row>
    <row r="1180" spans="1:4" x14ac:dyDescent="0.25">
      <c r="A1180" s="2">
        <v>44007</v>
      </c>
      <c r="B1180" s="1">
        <v>0.5625</v>
      </c>
      <c r="C1180">
        <v>22844.37</v>
      </c>
      <c r="D1180" s="9">
        <f t="shared" si="18"/>
        <v>45.688739999999996</v>
      </c>
    </row>
    <row r="1181" spans="1:4" x14ac:dyDescent="0.25">
      <c r="A1181" s="2">
        <v>44007</v>
      </c>
      <c r="B1181" s="1">
        <v>0.58333333333333337</v>
      </c>
      <c r="C1181">
        <v>23540.23</v>
      </c>
      <c r="D1181" s="9">
        <f t="shared" si="18"/>
        <v>47.080460000000002</v>
      </c>
    </row>
    <row r="1182" spans="1:4" x14ac:dyDescent="0.25">
      <c r="A1182" s="2">
        <v>44007</v>
      </c>
      <c r="B1182" s="1">
        <v>0.60416666666666663</v>
      </c>
      <c r="C1182">
        <v>21020.28</v>
      </c>
      <c r="D1182" s="9">
        <f t="shared" si="18"/>
        <v>42.040559999999999</v>
      </c>
    </row>
    <row r="1183" spans="1:4" x14ac:dyDescent="0.25">
      <c r="A1183" s="2">
        <v>44007</v>
      </c>
      <c r="B1183" s="1">
        <v>0.625</v>
      </c>
      <c r="C1183">
        <v>24470.76</v>
      </c>
      <c r="D1183" s="9">
        <f t="shared" si="18"/>
        <v>48.941519999999997</v>
      </c>
    </row>
    <row r="1184" spans="1:4" x14ac:dyDescent="0.25">
      <c r="A1184" s="2">
        <v>44007</v>
      </c>
      <c r="B1184" s="1">
        <v>0.64583333333333337</v>
      </c>
      <c r="C1184">
        <v>24186.52</v>
      </c>
      <c r="D1184" s="9">
        <f t="shared" si="18"/>
        <v>48.373040000000003</v>
      </c>
    </row>
    <row r="1185" spans="1:4" x14ac:dyDescent="0.25">
      <c r="A1185" s="2">
        <v>44007</v>
      </c>
      <c r="B1185" s="1">
        <v>0.66666666666666663</v>
      </c>
      <c r="C1185">
        <v>23738.46</v>
      </c>
      <c r="D1185" s="9">
        <f t="shared" si="18"/>
        <v>47.47692</v>
      </c>
    </row>
    <row r="1186" spans="1:4" x14ac:dyDescent="0.25">
      <c r="A1186" s="2">
        <v>44007</v>
      </c>
      <c r="B1186" s="1">
        <v>0.6875</v>
      </c>
      <c r="C1186">
        <v>21930.67</v>
      </c>
      <c r="D1186" s="9">
        <f t="shared" si="18"/>
        <v>43.861339999999998</v>
      </c>
    </row>
    <row r="1187" spans="1:4" x14ac:dyDescent="0.25">
      <c r="A1187" s="2">
        <v>44007</v>
      </c>
      <c r="B1187" s="1">
        <v>0.70833333333333337</v>
      </c>
      <c r="C1187">
        <v>10006.44</v>
      </c>
      <c r="D1187" s="9">
        <f t="shared" si="18"/>
        <v>20.012880000000003</v>
      </c>
    </row>
    <row r="1188" spans="1:4" x14ac:dyDescent="0.25">
      <c r="A1188" s="2">
        <v>44007</v>
      </c>
      <c r="B1188" s="1">
        <v>0.72916666666666663</v>
      </c>
      <c r="C1188">
        <v>4672.12</v>
      </c>
      <c r="D1188" s="9">
        <f t="shared" si="18"/>
        <v>9.3442399999999992</v>
      </c>
    </row>
    <row r="1189" spans="1:4" x14ac:dyDescent="0.25">
      <c r="A1189" s="2">
        <v>44007</v>
      </c>
      <c r="B1189" s="1">
        <v>0.75</v>
      </c>
      <c r="C1189">
        <v>6337.33</v>
      </c>
      <c r="D1189" s="9">
        <f t="shared" si="18"/>
        <v>12.674659999999999</v>
      </c>
    </row>
    <row r="1190" spans="1:4" x14ac:dyDescent="0.25">
      <c r="A1190" s="2">
        <v>44007</v>
      </c>
      <c r="B1190" s="1">
        <v>0.77083333333333337</v>
      </c>
      <c r="C1190">
        <v>2526.29</v>
      </c>
      <c r="D1190" s="9">
        <f t="shared" si="18"/>
        <v>5.0525799999999998</v>
      </c>
    </row>
    <row r="1191" spans="1:4" x14ac:dyDescent="0.25">
      <c r="A1191" s="2">
        <v>44007</v>
      </c>
      <c r="B1191" s="1">
        <v>0.79166666666666663</v>
      </c>
      <c r="C1191">
        <v>1224.1500000000001</v>
      </c>
      <c r="D1191" s="9">
        <f t="shared" si="18"/>
        <v>2.4483000000000001</v>
      </c>
    </row>
    <row r="1192" spans="1:4" x14ac:dyDescent="0.25">
      <c r="A1192" s="2">
        <v>44007</v>
      </c>
      <c r="B1192" s="1">
        <v>0.8125</v>
      </c>
      <c r="C1192">
        <v>67.77</v>
      </c>
      <c r="D1192" s="9">
        <f t="shared" si="18"/>
        <v>0.13553999999999999</v>
      </c>
    </row>
    <row r="1193" spans="1:4" x14ac:dyDescent="0.25">
      <c r="A1193" s="2">
        <v>44007</v>
      </c>
      <c r="B1193" s="1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44007</v>
      </c>
      <c r="B1194" s="1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44007</v>
      </c>
      <c r="B1195" s="1">
        <v>0.875</v>
      </c>
      <c r="C1195">
        <v>0</v>
      </c>
      <c r="D1195" s="9">
        <f t="shared" si="18"/>
        <v>0</v>
      </c>
    </row>
    <row r="1196" spans="1:4" x14ac:dyDescent="0.25">
      <c r="A1196" s="2">
        <v>44007</v>
      </c>
      <c r="B1196" s="1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44007</v>
      </c>
      <c r="B1197" s="1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44007</v>
      </c>
      <c r="B1198" s="1">
        <v>0.9375</v>
      </c>
      <c r="C1198">
        <v>0</v>
      </c>
      <c r="D1198" s="9">
        <f t="shared" si="18"/>
        <v>0</v>
      </c>
    </row>
    <row r="1199" spans="1:4" x14ac:dyDescent="0.25">
      <c r="A1199" s="2">
        <v>44007</v>
      </c>
      <c r="B1199" s="1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44007</v>
      </c>
      <c r="B1200" s="1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44008</v>
      </c>
      <c r="B1201" s="1">
        <v>63</v>
      </c>
      <c r="C1201">
        <v>0</v>
      </c>
      <c r="D1201" s="9">
        <f t="shared" si="18"/>
        <v>0</v>
      </c>
    </row>
    <row r="1202" spans="1:4" x14ac:dyDescent="0.25">
      <c r="A1202" s="2">
        <v>44008</v>
      </c>
      <c r="B1202" s="1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44008</v>
      </c>
      <c r="B1203" s="1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44008</v>
      </c>
      <c r="B1204" s="1">
        <v>6.25E-2</v>
      </c>
      <c r="C1204">
        <v>0</v>
      </c>
      <c r="D1204" s="9">
        <f t="shared" si="18"/>
        <v>0</v>
      </c>
    </row>
    <row r="1205" spans="1:4" x14ac:dyDescent="0.25">
      <c r="A1205" s="2">
        <v>44008</v>
      </c>
      <c r="B1205" s="1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44008</v>
      </c>
      <c r="B1206" s="1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44008</v>
      </c>
      <c r="B1207" s="1">
        <v>0.125</v>
      </c>
      <c r="C1207">
        <v>0</v>
      </c>
      <c r="D1207" s="9">
        <f t="shared" si="18"/>
        <v>0</v>
      </c>
    </row>
    <row r="1208" spans="1:4" x14ac:dyDescent="0.25">
      <c r="A1208" s="2">
        <v>44008</v>
      </c>
      <c r="B1208" s="1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44008</v>
      </c>
      <c r="B1209" s="1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44008</v>
      </c>
      <c r="B1210" s="1">
        <v>0.1875</v>
      </c>
      <c r="C1210">
        <v>0</v>
      </c>
      <c r="D1210" s="9">
        <f t="shared" si="18"/>
        <v>0</v>
      </c>
    </row>
    <row r="1211" spans="1:4" x14ac:dyDescent="0.25">
      <c r="A1211" s="2">
        <v>44008</v>
      </c>
      <c r="B1211" s="1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44008</v>
      </c>
      <c r="B1212" s="1">
        <v>0.22916666666666666</v>
      </c>
      <c r="C1212">
        <v>404.92</v>
      </c>
      <c r="D1212" s="9">
        <f t="shared" si="18"/>
        <v>0.80984</v>
      </c>
    </row>
    <row r="1213" spans="1:4" x14ac:dyDescent="0.25">
      <c r="A1213" s="2">
        <v>44008</v>
      </c>
      <c r="B1213" s="1">
        <v>0.25</v>
      </c>
      <c r="C1213">
        <v>4033.19</v>
      </c>
      <c r="D1213" s="9">
        <f t="shared" si="18"/>
        <v>8.0663800000000005</v>
      </c>
    </row>
    <row r="1214" spans="1:4" x14ac:dyDescent="0.25">
      <c r="A1214" s="2">
        <v>44008</v>
      </c>
      <c r="B1214" s="1">
        <v>0.27083333333333331</v>
      </c>
      <c r="C1214">
        <v>10178.6</v>
      </c>
      <c r="D1214" s="9">
        <f t="shared" si="18"/>
        <v>20.357200000000002</v>
      </c>
    </row>
    <row r="1215" spans="1:4" x14ac:dyDescent="0.25">
      <c r="A1215" s="2">
        <v>44008</v>
      </c>
      <c r="B1215" s="1">
        <v>0.29166666666666669</v>
      </c>
      <c r="C1215">
        <v>16122.31</v>
      </c>
      <c r="D1215" s="9">
        <f t="shared" si="18"/>
        <v>32.244619999999998</v>
      </c>
    </row>
    <row r="1216" spans="1:4" x14ac:dyDescent="0.25">
      <c r="A1216" s="2">
        <v>44008</v>
      </c>
      <c r="B1216" s="1">
        <v>0.3125</v>
      </c>
      <c r="C1216">
        <v>19215.98</v>
      </c>
      <c r="D1216" s="9">
        <f t="shared" si="18"/>
        <v>38.431959999999997</v>
      </c>
    </row>
    <row r="1217" spans="1:4" x14ac:dyDescent="0.25">
      <c r="A1217" s="2">
        <v>44008</v>
      </c>
      <c r="B1217" s="1">
        <v>0.33333333333333331</v>
      </c>
      <c r="C1217">
        <v>21403.51</v>
      </c>
      <c r="D1217" s="9">
        <f t="shared" si="18"/>
        <v>42.807019999999994</v>
      </c>
    </row>
    <row r="1218" spans="1:4" x14ac:dyDescent="0.25">
      <c r="A1218" s="2">
        <v>44008</v>
      </c>
      <c r="B1218" s="1">
        <v>0.35416666666666669</v>
      </c>
      <c r="C1218">
        <v>23004.37</v>
      </c>
      <c r="D1218" s="9">
        <f t="shared" si="18"/>
        <v>46.008739999999996</v>
      </c>
    </row>
    <row r="1219" spans="1:4" x14ac:dyDescent="0.25">
      <c r="A1219" s="2">
        <v>44008</v>
      </c>
      <c r="B1219" s="1">
        <v>0.375</v>
      </c>
      <c r="C1219">
        <v>23526.23</v>
      </c>
      <c r="D1219" s="9">
        <f t="shared" ref="D1219:D1282" si="19">(C1219/1000)*2</f>
        <v>47.052459999999996</v>
      </c>
    </row>
    <row r="1220" spans="1:4" x14ac:dyDescent="0.25">
      <c r="A1220" s="2">
        <v>44008</v>
      </c>
      <c r="B1220" s="1">
        <v>0.39583333333333331</v>
      </c>
      <c r="C1220">
        <v>23620.33</v>
      </c>
      <c r="D1220" s="9">
        <f t="shared" si="19"/>
        <v>47.240660000000005</v>
      </c>
    </row>
    <row r="1221" spans="1:4" x14ac:dyDescent="0.25">
      <c r="A1221" s="2">
        <v>44008</v>
      </c>
      <c r="B1221" s="1">
        <v>0.41666666666666669</v>
      </c>
      <c r="C1221">
        <v>24362.85</v>
      </c>
      <c r="D1221" s="9">
        <f t="shared" si="19"/>
        <v>48.725699999999996</v>
      </c>
    </row>
    <row r="1222" spans="1:4" x14ac:dyDescent="0.25">
      <c r="A1222" s="2">
        <v>44008</v>
      </c>
      <c r="B1222" s="1">
        <v>0.4375</v>
      </c>
      <c r="C1222">
        <v>24382.46</v>
      </c>
      <c r="D1222" s="9">
        <f t="shared" si="19"/>
        <v>48.764919999999996</v>
      </c>
    </row>
    <row r="1223" spans="1:4" x14ac:dyDescent="0.25">
      <c r="A1223" s="2">
        <v>44008</v>
      </c>
      <c r="B1223" s="1">
        <v>0.45833333333333331</v>
      </c>
      <c r="C1223">
        <v>23630.57</v>
      </c>
      <c r="D1223" s="9">
        <f t="shared" si="19"/>
        <v>47.261139999999997</v>
      </c>
    </row>
    <row r="1224" spans="1:4" x14ac:dyDescent="0.25">
      <c r="A1224" s="2">
        <v>44008</v>
      </c>
      <c r="B1224" s="1">
        <v>0.47916666666666669</v>
      </c>
      <c r="C1224">
        <v>23183.93</v>
      </c>
      <c r="D1224" s="9">
        <f t="shared" si="19"/>
        <v>46.36786</v>
      </c>
    </row>
    <row r="1225" spans="1:4" x14ac:dyDescent="0.25">
      <c r="A1225" s="2">
        <v>44008</v>
      </c>
      <c r="B1225" s="1">
        <v>0.5</v>
      </c>
      <c r="C1225">
        <v>20986.11</v>
      </c>
      <c r="D1225" s="9">
        <f t="shared" si="19"/>
        <v>41.97222</v>
      </c>
    </row>
    <row r="1226" spans="1:4" x14ac:dyDescent="0.25">
      <c r="A1226" s="2">
        <v>44008</v>
      </c>
      <c r="B1226" s="1">
        <v>0.52083333333333337</v>
      </c>
      <c r="C1226">
        <v>21300.44</v>
      </c>
      <c r="D1226" s="9">
        <f t="shared" si="19"/>
        <v>42.600879999999997</v>
      </c>
    </row>
    <row r="1227" spans="1:4" x14ac:dyDescent="0.25">
      <c r="A1227" s="2">
        <v>44008</v>
      </c>
      <c r="B1227" s="1">
        <v>0.54166666666666663</v>
      </c>
      <c r="C1227">
        <v>14797.02</v>
      </c>
      <c r="D1227" s="9">
        <f t="shared" si="19"/>
        <v>29.59404</v>
      </c>
    </row>
    <row r="1228" spans="1:4" x14ac:dyDescent="0.25">
      <c r="A1228" s="2">
        <v>44008</v>
      </c>
      <c r="B1228" s="1">
        <v>0.5625</v>
      </c>
      <c r="C1228">
        <v>22698.89</v>
      </c>
      <c r="D1228" s="9">
        <f t="shared" si="19"/>
        <v>45.397779999999997</v>
      </c>
    </row>
    <row r="1229" spans="1:4" x14ac:dyDescent="0.25">
      <c r="A1229" s="2">
        <v>44008</v>
      </c>
      <c r="B1229" s="1">
        <v>0.58333333333333337</v>
      </c>
      <c r="C1229">
        <v>21062.62</v>
      </c>
      <c r="D1229" s="9">
        <f t="shared" si="19"/>
        <v>42.125239999999998</v>
      </c>
    </row>
    <row r="1230" spans="1:4" x14ac:dyDescent="0.25">
      <c r="A1230" s="2">
        <v>44008</v>
      </c>
      <c r="B1230" s="1">
        <v>0.60416666666666663</v>
      </c>
      <c r="C1230">
        <v>18798.400000000001</v>
      </c>
      <c r="D1230" s="9">
        <f t="shared" si="19"/>
        <v>37.596800000000002</v>
      </c>
    </row>
    <row r="1231" spans="1:4" x14ac:dyDescent="0.25">
      <c r="A1231" s="2">
        <v>44008</v>
      </c>
      <c r="B1231" s="1">
        <v>0.625</v>
      </c>
      <c r="C1231">
        <v>17553.53</v>
      </c>
      <c r="D1231" s="9">
        <f t="shared" si="19"/>
        <v>35.107059999999997</v>
      </c>
    </row>
    <row r="1232" spans="1:4" x14ac:dyDescent="0.25">
      <c r="A1232" s="2">
        <v>44008</v>
      </c>
      <c r="B1232" s="1">
        <v>0.64583333333333337</v>
      </c>
      <c r="C1232">
        <v>16963.46</v>
      </c>
      <c r="D1232" s="9">
        <f t="shared" si="19"/>
        <v>33.926919999999996</v>
      </c>
    </row>
    <row r="1233" spans="1:4" x14ac:dyDescent="0.25">
      <c r="A1233" s="2">
        <v>44008</v>
      </c>
      <c r="B1233" s="1">
        <v>0.66666666666666663</v>
      </c>
      <c r="C1233">
        <v>21362.12</v>
      </c>
      <c r="D1233" s="9">
        <f t="shared" si="19"/>
        <v>42.724239999999995</v>
      </c>
    </row>
    <row r="1234" spans="1:4" x14ac:dyDescent="0.25">
      <c r="A1234" s="2">
        <v>44008</v>
      </c>
      <c r="B1234" s="1">
        <v>0.6875</v>
      </c>
      <c r="C1234">
        <v>7337.85</v>
      </c>
      <c r="D1234" s="9">
        <f t="shared" si="19"/>
        <v>14.675700000000001</v>
      </c>
    </row>
    <row r="1235" spans="1:4" x14ac:dyDescent="0.25">
      <c r="A1235" s="2">
        <v>44008</v>
      </c>
      <c r="B1235" s="1">
        <v>0.70833333333333337</v>
      </c>
      <c r="C1235">
        <v>7484.93</v>
      </c>
      <c r="D1235" s="9">
        <f t="shared" si="19"/>
        <v>14.969860000000001</v>
      </c>
    </row>
    <row r="1236" spans="1:4" x14ac:dyDescent="0.25">
      <c r="A1236" s="2">
        <v>44008</v>
      </c>
      <c r="B1236" s="1">
        <v>0.72916666666666663</v>
      </c>
      <c r="C1236">
        <v>10309.950000000001</v>
      </c>
      <c r="D1236" s="9">
        <f t="shared" si="19"/>
        <v>20.619900000000001</v>
      </c>
    </row>
    <row r="1237" spans="1:4" x14ac:dyDescent="0.25">
      <c r="A1237" s="2">
        <v>44008</v>
      </c>
      <c r="B1237" s="1">
        <v>0.75</v>
      </c>
      <c r="C1237">
        <v>15088.91</v>
      </c>
      <c r="D1237" s="9">
        <f t="shared" si="19"/>
        <v>30.177820000000001</v>
      </c>
    </row>
    <row r="1238" spans="1:4" x14ac:dyDescent="0.25">
      <c r="A1238" s="2">
        <v>44008</v>
      </c>
      <c r="B1238" s="1">
        <v>0.77083333333333337</v>
      </c>
      <c r="C1238">
        <v>1671.82</v>
      </c>
      <c r="D1238" s="9">
        <f t="shared" si="19"/>
        <v>3.3436399999999997</v>
      </c>
    </row>
    <row r="1239" spans="1:4" x14ac:dyDescent="0.25">
      <c r="A1239" s="2">
        <v>44008</v>
      </c>
      <c r="B1239" s="1">
        <v>0.79166666666666663</v>
      </c>
      <c r="C1239">
        <v>809.7</v>
      </c>
      <c r="D1239" s="9">
        <f t="shared" si="19"/>
        <v>1.6194000000000002</v>
      </c>
    </row>
    <row r="1240" spans="1:4" x14ac:dyDescent="0.25">
      <c r="A1240" s="2">
        <v>44008</v>
      </c>
      <c r="B1240" s="1">
        <v>0.8125</v>
      </c>
      <c r="C1240">
        <v>108.01</v>
      </c>
      <c r="D1240" s="9">
        <f t="shared" si="19"/>
        <v>0.21602000000000002</v>
      </c>
    </row>
    <row r="1241" spans="1:4" x14ac:dyDescent="0.25">
      <c r="A1241" s="2">
        <v>44008</v>
      </c>
      <c r="B1241" s="1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44008</v>
      </c>
      <c r="B1242" s="1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44008</v>
      </c>
      <c r="B1243" s="1">
        <v>0.875</v>
      </c>
      <c r="C1243">
        <v>0</v>
      </c>
      <c r="D1243" s="9">
        <f t="shared" si="19"/>
        <v>0</v>
      </c>
    </row>
    <row r="1244" spans="1:4" x14ac:dyDescent="0.25">
      <c r="A1244" s="2">
        <v>44008</v>
      </c>
      <c r="B1244" s="1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44008</v>
      </c>
      <c r="B1245" s="1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44008</v>
      </c>
      <c r="B1246" s="1">
        <v>0.9375</v>
      </c>
      <c r="C1246">
        <v>0</v>
      </c>
      <c r="D1246" s="9">
        <f t="shared" si="19"/>
        <v>0</v>
      </c>
    </row>
    <row r="1247" spans="1:4" x14ac:dyDescent="0.25">
      <c r="A1247" s="2">
        <v>44008</v>
      </c>
      <c r="B1247" s="1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44008</v>
      </c>
      <c r="B1248" s="1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44008</v>
      </c>
      <c r="B1249" s="1">
        <v>63</v>
      </c>
      <c r="C1249">
        <v>0</v>
      </c>
      <c r="D1249" s="9">
        <f t="shared" si="19"/>
        <v>0</v>
      </c>
    </row>
    <row r="1250" spans="1:4" x14ac:dyDescent="0.25">
      <c r="A1250" s="2">
        <v>44009</v>
      </c>
      <c r="B1250" s="1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44009</v>
      </c>
      <c r="B1251" s="1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44009</v>
      </c>
      <c r="B1252" s="1">
        <v>6.25E-2</v>
      </c>
      <c r="C1252">
        <v>0</v>
      </c>
      <c r="D1252" s="9">
        <f t="shared" si="19"/>
        <v>0</v>
      </c>
    </row>
    <row r="1253" spans="1:4" x14ac:dyDescent="0.25">
      <c r="A1253" s="2">
        <v>44009</v>
      </c>
      <c r="B1253" s="1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44009</v>
      </c>
      <c r="B1254" s="1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44009</v>
      </c>
      <c r="B1255" s="1">
        <v>0.125</v>
      </c>
      <c r="C1255">
        <v>0</v>
      </c>
      <c r="D1255" s="9">
        <f t="shared" si="19"/>
        <v>0</v>
      </c>
    </row>
    <row r="1256" spans="1:4" x14ac:dyDescent="0.25">
      <c r="A1256" s="2">
        <v>44009</v>
      </c>
      <c r="B1256" s="1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44009</v>
      </c>
      <c r="B1257" s="1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44009</v>
      </c>
      <c r="B1258" s="1">
        <v>0.1875</v>
      </c>
      <c r="C1258">
        <v>0</v>
      </c>
      <c r="D1258" s="9">
        <f t="shared" si="19"/>
        <v>0</v>
      </c>
    </row>
    <row r="1259" spans="1:4" x14ac:dyDescent="0.25">
      <c r="A1259" s="2">
        <v>44009</v>
      </c>
      <c r="B1259" s="1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44009</v>
      </c>
      <c r="B1260" s="1">
        <v>0.22916666666666666</v>
      </c>
      <c r="C1260">
        <v>205.18</v>
      </c>
      <c r="D1260" s="9">
        <f t="shared" si="19"/>
        <v>0.41036</v>
      </c>
    </row>
    <row r="1261" spans="1:4" x14ac:dyDescent="0.25">
      <c r="A1261" s="2">
        <v>44009</v>
      </c>
      <c r="B1261" s="1">
        <v>0.25</v>
      </c>
      <c r="C1261">
        <v>2435.15</v>
      </c>
      <c r="D1261" s="9">
        <f t="shared" si="19"/>
        <v>4.8703000000000003</v>
      </c>
    </row>
    <row r="1262" spans="1:4" x14ac:dyDescent="0.25">
      <c r="A1262" s="2">
        <v>44009</v>
      </c>
      <c r="B1262" s="1">
        <v>0.27083333333333331</v>
      </c>
      <c r="C1262">
        <v>4323</v>
      </c>
      <c r="D1262" s="9">
        <f t="shared" si="19"/>
        <v>8.6460000000000008</v>
      </c>
    </row>
    <row r="1263" spans="1:4" x14ac:dyDescent="0.25">
      <c r="A1263" s="2">
        <v>44009</v>
      </c>
      <c r="B1263" s="1">
        <v>0.29166666666666669</v>
      </c>
      <c r="C1263">
        <v>6604.07</v>
      </c>
      <c r="D1263" s="9">
        <f t="shared" si="19"/>
        <v>13.20814</v>
      </c>
    </row>
    <row r="1264" spans="1:4" x14ac:dyDescent="0.25">
      <c r="A1264" s="2">
        <v>44009</v>
      </c>
      <c r="B1264" s="1">
        <v>0.3125</v>
      </c>
      <c r="C1264">
        <v>19391.740000000002</v>
      </c>
      <c r="D1264" s="9">
        <f t="shared" si="19"/>
        <v>38.783480000000004</v>
      </c>
    </row>
    <row r="1265" spans="1:4" x14ac:dyDescent="0.25">
      <c r="A1265" s="2">
        <v>44009</v>
      </c>
      <c r="B1265" s="1">
        <v>0.33333333333333331</v>
      </c>
      <c r="C1265">
        <v>21549.200000000001</v>
      </c>
      <c r="D1265" s="9">
        <f t="shared" si="19"/>
        <v>43.098399999999998</v>
      </c>
    </row>
    <row r="1266" spans="1:4" x14ac:dyDescent="0.25">
      <c r="A1266" s="2">
        <v>44009</v>
      </c>
      <c r="B1266" s="1">
        <v>0.35416666666666669</v>
      </c>
      <c r="C1266">
        <v>21107.18</v>
      </c>
      <c r="D1266" s="9">
        <f t="shared" si="19"/>
        <v>42.214359999999999</v>
      </c>
    </row>
    <row r="1267" spans="1:4" x14ac:dyDescent="0.25">
      <c r="A1267" s="2">
        <v>44009</v>
      </c>
      <c r="B1267" s="1">
        <v>0.375</v>
      </c>
      <c r="C1267">
        <v>21715.39</v>
      </c>
      <c r="D1267" s="9">
        <f t="shared" si="19"/>
        <v>43.430779999999999</v>
      </c>
    </row>
    <row r="1268" spans="1:4" x14ac:dyDescent="0.25">
      <c r="A1268" s="2">
        <v>44009</v>
      </c>
      <c r="B1268" s="1">
        <v>0.39583333333333331</v>
      </c>
      <c r="C1268">
        <v>22191.17</v>
      </c>
      <c r="D1268" s="9">
        <f t="shared" si="19"/>
        <v>44.382339999999999</v>
      </c>
    </row>
    <row r="1269" spans="1:4" x14ac:dyDescent="0.25">
      <c r="A1269" s="2">
        <v>44009</v>
      </c>
      <c r="B1269" s="1">
        <v>0.41666666666666669</v>
      </c>
      <c r="C1269">
        <v>23968.639999999999</v>
      </c>
      <c r="D1269" s="9">
        <f t="shared" si="19"/>
        <v>47.937280000000001</v>
      </c>
    </row>
    <row r="1270" spans="1:4" x14ac:dyDescent="0.25">
      <c r="A1270" s="2">
        <v>44009</v>
      </c>
      <c r="B1270" s="1">
        <v>0.4375</v>
      </c>
      <c r="C1270">
        <v>15846.11</v>
      </c>
      <c r="D1270" s="9">
        <f t="shared" si="19"/>
        <v>31.692220000000002</v>
      </c>
    </row>
    <row r="1271" spans="1:4" x14ac:dyDescent="0.25">
      <c r="A1271" s="2">
        <v>44009</v>
      </c>
      <c r="B1271" s="1">
        <v>0.45833333333333331</v>
      </c>
      <c r="C1271">
        <v>13257.21</v>
      </c>
      <c r="D1271" s="9">
        <f t="shared" si="19"/>
        <v>26.514419999999998</v>
      </c>
    </row>
    <row r="1272" spans="1:4" x14ac:dyDescent="0.25">
      <c r="A1272" s="2">
        <v>44009</v>
      </c>
      <c r="B1272" s="1">
        <v>0.47916666666666669</v>
      </c>
      <c r="C1272">
        <v>22498</v>
      </c>
      <c r="D1272" s="9">
        <f t="shared" si="19"/>
        <v>44.996000000000002</v>
      </c>
    </row>
    <row r="1273" spans="1:4" x14ac:dyDescent="0.25">
      <c r="A1273" s="2">
        <v>44009</v>
      </c>
      <c r="B1273" s="1">
        <v>0.5</v>
      </c>
      <c r="C1273">
        <v>12036.31</v>
      </c>
      <c r="D1273" s="9">
        <f t="shared" si="19"/>
        <v>24.072620000000001</v>
      </c>
    </row>
    <row r="1274" spans="1:4" x14ac:dyDescent="0.25">
      <c r="A1274" s="2">
        <v>44009</v>
      </c>
      <c r="B1274" s="1">
        <v>0.52083333333333337</v>
      </c>
      <c r="C1274">
        <v>11434.5</v>
      </c>
      <c r="D1274" s="9">
        <f t="shared" si="19"/>
        <v>22.869</v>
      </c>
    </row>
    <row r="1275" spans="1:4" x14ac:dyDescent="0.25">
      <c r="A1275" s="2">
        <v>44009</v>
      </c>
      <c r="B1275" s="1">
        <v>0.54166666666666663</v>
      </c>
      <c r="C1275">
        <v>5229.25</v>
      </c>
      <c r="D1275" s="9">
        <f t="shared" si="19"/>
        <v>10.458500000000001</v>
      </c>
    </row>
    <row r="1276" spans="1:4" x14ac:dyDescent="0.25">
      <c r="A1276" s="2">
        <v>44009</v>
      </c>
      <c r="B1276" s="1">
        <v>0.5625</v>
      </c>
      <c r="C1276">
        <v>4695.17</v>
      </c>
      <c r="D1276" s="9">
        <f t="shared" si="19"/>
        <v>9.3903400000000001</v>
      </c>
    </row>
    <row r="1277" spans="1:4" x14ac:dyDescent="0.25">
      <c r="A1277" s="2">
        <v>44009</v>
      </c>
      <c r="B1277" s="1">
        <v>0.58333333333333337</v>
      </c>
      <c r="C1277">
        <v>11169.83</v>
      </c>
      <c r="D1277" s="9">
        <f t="shared" si="19"/>
        <v>22.339659999999999</v>
      </c>
    </row>
    <row r="1278" spans="1:4" x14ac:dyDescent="0.25">
      <c r="A1278" s="2">
        <v>44009</v>
      </c>
      <c r="B1278" s="1">
        <v>0.60416666666666663</v>
      </c>
      <c r="C1278">
        <v>11994.66</v>
      </c>
      <c r="D1278" s="9">
        <f t="shared" si="19"/>
        <v>23.989319999999999</v>
      </c>
    </row>
    <row r="1279" spans="1:4" x14ac:dyDescent="0.25">
      <c r="A1279" s="2">
        <v>44009</v>
      </c>
      <c r="B1279" s="1">
        <v>0.625</v>
      </c>
      <c r="C1279">
        <v>9897.94</v>
      </c>
      <c r="D1279" s="9">
        <f t="shared" si="19"/>
        <v>19.79588</v>
      </c>
    </row>
    <row r="1280" spans="1:4" x14ac:dyDescent="0.25">
      <c r="A1280" s="2">
        <v>44009</v>
      </c>
      <c r="B1280" s="1">
        <v>0.64583333333333337</v>
      </c>
      <c r="C1280">
        <v>6255.73</v>
      </c>
      <c r="D1280" s="9">
        <f t="shared" si="19"/>
        <v>12.51146</v>
      </c>
    </row>
    <row r="1281" spans="1:4" x14ac:dyDescent="0.25">
      <c r="A1281" s="2">
        <v>44009</v>
      </c>
      <c r="B1281" s="1">
        <v>0.66666666666666663</v>
      </c>
      <c r="C1281">
        <v>5024.1000000000004</v>
      </c>
      <c r="D1281" s="9">
        <f t="shared" si="19"/>
        <v>10.048200000000001</v>
      </c>
    </row>
    <row r="1282" spans="1:4" x14ac:dyDescent="0.25">
      <c r="A1282" s="2">
        <v>44009</v>
      </c>
      <c r="B1282" s="1">
        <v>0.6875</v>
      </c>
      <c r="C1282">
        <v>4356.37</v>
      </c>
      <c r="D1282" s="9">
        <f t="shared" si="19"/>
        <v>8.7127400000000002</v>
      </c>
    </row>
    <row r="1283" spans="1:4" x14ac:dyDescent="0.25">
      <c r="A1283" s="2">
        <v>44009</v>
      </c>
      <c r="B1283" s="1">
        <v>0.70833333333333337</v>
      </c>
      <c r="C1283">
        <v>4094.86</v>
      </c>
      <c r="D1283" s="9">
        <f t="shared" ref="D1283:D1346" si="20">(C1283/1000)*2</f>
        <v>8.1897199999999994</v>
      </c>
    </row>
    <row r="1284" spans="1:4" x14ac:dyDescent="0.25">
      <c r="A1284" s="2">
        <v>44009</v>
      </c>
      <c r="B1284" s="1">
        <v>0.72916666666666663</v>
      </c>
      <c r="C1284">
        <v>2480.16</v>
      </c>
      <c r="D1284" s="9">
        <f t="shared" si="20"/>
        <v>4.9603199999999994</v>
      </c>
    </row>
    <row r="1285" spans="1:4" x14ac:dyDescent="0.25">
      <c r="A1285" s="2">
        <v>44009</v>
      </c>
      <c r="B1285" s="1">
        <v>0.75</v>
      </c>
      <c r="C1285">
        <v>1432.1</v>
      </c>
      <c r="D1285" s="9">
        <f t="shared" si="20"/>
        <v>2.8641999999999999</v>
      </c>
    </row>
    <row r="1286" spans="1:4" x14ac:dyDescent="0.25">
      <c r="A1286" s="2">
        <v>44009</v>
      </c>
      <c r="B1286" s="1">
        <v>0.77083333333333337</v>
      </c>
      <c r="C1286">
        <v>952.41</v>
      </c>
      <c r="D1286" s="9">
        <f t="shared" si="20"/>
        <v>1.90482</v>
      </c>
    </row>
    <row r="1287" spans="1:4" x14ac:dyDescent="0.25">
      <c r="A1287" s="2">
        <v>44009</v>
      </c>
      <c r="B1287" s="1">
        <v>0.79166666666666663</v>
      </c>
      <c r="C1287">
        <v>255.94</v>
      </c>
      <c r="D1287" s="9">
        <f t="shared" si="20"/>
        <v>0.51188</v>
      </c>
    </row>
    <row r="1288" spans="1:4" x14ac:dyDescent="0.25">
      <c r="A1288" s="2">
        <v>44009</v>
      </c>
      <c r="B1288" s="1">
        <v>0.8125</v>
      </c>
      <c r="C1288">
        <v>0.16</v>
      </c>
      <c r="D1288" s="9">
        <f t="shared" si="20"/>
        <v>3.2000000000000003E-4</v>
      </c>
    </row>
    <row r="1289" spans="1:4" x14ac:dyDescent="0.25">
      <c r="A1289" s="2">
        <v>44009</v>
      </c>
      <c r="B1289" s="1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44009</v>
      </c>
      <c r="B1290" s="1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44009</v>
      </c>
      <c r="B1291" s="1">
        <v>0.875</v>
      </c>
      <c r="C1291">
        <v>0</v>
      </c>
      <c r="D1291" s="9">
        <f t="shared" si="20"/>
        <v>0</v>
      </c>
    </row>
    <row r="1292" spans="1:4" x14ac:dyDescent="0.25">
      <c r="A1292" s="2">
        <v>44009</v>
      </c>
      <c r="B1292" s="1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44009</v>
      </c>
      <c r="B1293" s="1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44009</v>
      </c>
      <c r="B1294" s="1">
        <v>0.9375</v>
      </c>
      <c r="C1294">
        <v>0</v>
      </c>
      <c r="D1294" s="9">
        <f t="shared" si="20"/>
        <v>0</v>
      </c>
    </row>
    <row r="1295" spans="1:4" x14ac:dyDescent="0.25">
      <c r="A1295" s="2">
        <v>44009</v>
      </c>
      <c r="B1295" s="1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44009</v>
      </c>
      <c r="B1296" s="1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44009</v>
      </c>
      <c r="B1297" s="1">
        <v>63</v>
      </c>
      <c r="C1297">
        <v>0</v>
      </c>
      <c r="D1297" s="9">
        <f t="shared" si="20"/>
        <v>0</v>
      </c>
    </row>
    <row r="1298" spans="1:4" x14ac:dyDescent="0.25">
      <c r="A1298" s="2">
        <v>44010</v>
      </c>
      <c r="B1298" s="1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44010</v>
      </c>
      <c r="B1299" s="1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44010</v>
      </c>
      <c r="B1300" s="1">
        <v>6.25E-2</v>
      </c>
      <c r="C1300">
        <v>0</v>
      </c>
      <c r="D1300" s="9">
        <f t="shared" si="20"/>
        <v>0</v>
      </c>
    </row>
    <row r="1301" spans="1:4" x14ac:dyDescent="0.25">
      <c r="A1301" s="2">
        <v>44010</v>
      </c>
      <c r="B1301" s="1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44010</v>
      </c>
      <c r="B1302" s="1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44010</v>
      </c>
      <c r="B1303" s="1">
        <v>0.125</v>
      </c>
      <c r="C1303">
        <v>0</v>
      </c>
      <c r="D1303" s="9">
        <f t="shared" si="20"/>
        <v>0</v>
      </c>
    </row>
    <row r="1304" spans="1:4" x14ac:dyDescent="0.25">
      <c r="A1304" s="2">
        <v>44010</v>
      </c>
      <c r="B1304" s="1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44010</v>
      </c>
      <c r="B1305" s="1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44010</v>
      </c>
      <c r="B1306" s="1">
        <v>0.1875</v>
      </c>
      <c r="C1306">
        <v>0</v>
      </c>
      <c r="D1306" s="9">
        <f t="shared" si="20"/>
        <v>0</v>
      </c>
    </row>
    <row r="1307" spans="1:4" x14ac:dyDescent="0.25">
      <c r="A1307" s="2">
        <v>44010</v>
      </c>
      <c r="B1307" s="1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44010</v>
      </c>
      <c r="B1308" s="1">
        <v>0.22916666666666666</v>
      </c>
      <c r="C1308">
        <v>26.93</v>
      </c>
      <c r="D1308" s="9">
        <f t="shared" si="20"/>
        <v>5.3859999999999998E-2</v>
      </c>
    </row>
    <row r="1309" spans="1:4" x14ac:dyDescent="0.25">
      <c r="A1309" s="2">
        <v>44010</v>
      </c>
      <c r="B1309" s="1">
        <v>0.25</v>
      </c>
      <c r="C1309">
        <v>573.24</v>
      </c>
      <c r="D1309" s="9">
        <f t="shared" si="20"/>
        <v>1.1464799999999999</v>
      </c>
    </row>
    <row r="1310" spans="1:4" x14ac:dyDescent="0.25">
      <c r="A1310" s="2">
        <v>44010</v>
      </c>
      <c r="B1310" s="1">
        <v>0.27083333333333331</v>
      </c>
      <c r="C1310">
        <v>6233.64</v>
      </c>
      <c r="D1310" s="9">
        <f t="shared" si="20"/>
        <v>12.467280000000001</v>
      </c>
    </row>
    <row r="1311" spans="1:4" x14ac:dyDescent="0.25">
      <c r="A1311" s="2">
        <v>44010</v>
      </c>
      <c r="B1311" s="1">
        <v>0.29166666666666669</v>
      </c>
      <c r="C1311">
        <v>18048.63</v>
      </c>
      <c r="D1311" s="9">
        <f t="shared" si="20"/>
        <v>36.097259999999999</v>
      </c>
    </row>
    <row r="1312" spans="1:4" x14ac:dyDescent="0.25">
      <c r="A1312" s="2">
        <v>44010</v>
      </c>
      <c r="B1312" s="1">
        <v>0.3125</v>
      </c>
      <c r="C1312">
        <v>21014.639999999999</v>
      </c>
      <c r="D1312" s="9">
        <f t="shared" si="20"/>
        <v>42.02928</v>
      </c>
    </row>
    <row r="1313" spans="1:4" x14ac:dyDescent="0.25">
      <c r="A1313" s="2">
        <v>44010</v>
      </c>
      <c r="B1313" s="1">
        <v>0.33333333333333331</v>
      </c>
      <c r="C1313">
        <v>22599.59</v>
      </c>
      <c r="D1313" s="9">
        <f t="shared" si="20"/>
        <v>45.199179999999998</v>
      </c>
    </row>
    <row r="1314" spans="1:4" x14ac:dyDescent="0.25">
      <c r="A1314" s="2">
        <v>44010</v>
      </c>
      <c r="B1314" s="1">
        <v>0.35416666666666669</v>
      </c>
      <c r="C1314">
        <v>23038.97</v>
      </c>
      <c r="D1314" s="9">
        <f t="shared" si="20"/>
        <v>46.077940000000005</v>
      </c>
    </row>
    <row r="1315" spans="1:4" x14ac:dyDescent="0.25">
      <c r="A1315" s="2">
        <v>44010</v>
      </c>
      <c r="B1315" s="1">
        <v>0.375</v>
      </c>
      <c r="C1315">
        <v>24153.040000000001</v>
      </c>
      <c r="D1315" s="9">
        <f t="shared" si="20"/>
        <v>48.306080000000001</v>
      </c>
    </row>
    <row r="1316" spans="1:4" x14ac:dyDescent="0.25">
      <c r="A1316" s="2">
        <v>44010</v>
      </c>
      <c r="B1316" s="1">
        <v>0.39583333333333331</v>
      </c>
      <c r="C1316">
        <v>24612.12</v>
      </c>
      <c r="D1316" s="9">
        <f t="shared" si="20"/>
        <v>49.224239999999995</v>
      </c>
    </row>
    <row r="1317" spans="1:4" x14ac:dyDescent="0.25">
      <c r="A1317" s="2">
        <v>44010</v>
      </c>
      <c r="B1317" s="1">
        <v>0.41666666666666669</v>
      </c>
      <c r="C1317">
        <v>24667.19</v>
      </c>
      <c r="D1317" s="9">
        <f t="shared" si="20"/>
        <v>49.334379999999996</v>
      </c>
    </row>
    <row r="1318" spans="1:4" x14ac:dyDescent="0.25">
      <c r="A1318" s="2">
        <v>44010</v>
      </c>
      <c r="B1318" s="1">
        <v>0.4375</v>
      </c>
      <c r="C1318">
        <v>24687.18</v>
      </c>
      <c r="D1318" s="9">
        <f t="shared" si="20"/>
        <v>49.374360000000003</v>
      </c>
    </row>
    <row r="1319" spans="1:4" x14ac:dyDescent="0.25">
      <c r="A1319" s="2">
        <v>44010</v>
      </c>
      <c r="B1319" s="1">
        <v>0.45833333333333331</v>
      </c>
      <c r="C1319">
        <v>24682.19</v>
      </c>
      <c r="D1319" s="9">
        <f t="shared" si="20"/>
        <v>49.364379999999997</v>
      </c>
    </row>
    <row r="1320" spans="1:4" x14ac:dyDescent="0.25">
      <c r="A1320" s="2">
        <v>44010</v>
      </c>
      <c r="B1320" s="1">
        <v>0.47916666666666669</v>
      </c>
      <c r="C1320">
        <v>24678.720000000001</v>
      </c>
      <c r="D1320" s="9">
        <f t="shared" si="20"/>
        <v>49.357440000000004</v>
      </c>
    </row>
    <row r="1321" spans="1:4" x14ac:dyDescent="0.25">
      <c r="A1321" s="2">
        <v>44010</v>
      </c>
      <c r="B1321" s="1">
        <v>0.5</v>
      </c>
      <c r="C1321">
        <v>24696.48</v>
      </c>
      <c r="D1321" s="9">
        <f t="shared" si="20"/>
        <v>49.392960000000002</v>
      </c>
    </row>
    <row r="1322" spans="1:4" x14ac:dyDescent="0.25">
      <c r="A1322" s="2">
        <v>44010</v>
      </c>
      <c r="B1322" s="1">
        <v>0.52083333333333337</v>
      </c>
      <c r="C1322">
        <v>23609.09</v>
      </c>
      <c r="D1322" s="9">
        <f t="shared" si="20"/>
        <v>47.218180000000004</v>
      </c>
    </row>
    <row r="1323" spans="1:4" x14ac:dyDescent="0.25">
      <c r="A1323" s="2">
        <v>44010</v>
      </c>
      <c r="B1323" s="1">
        <v>0.54166666666666663</v>
      </c>
      <c r="C1323">
        <v>22844.97</v>
      </c>
      <c r="D1323" s="9">
        <f t="shared" si="20"/>
        <v>45.68994</v>
      </c>
    </row>
    <row r="1324" spans="1:4" x14ac:dyDescent="0.25">
      <c r="A1324" s="2">
        <v>44010</v>
      </c>
      <c r="B1324" s="1">
        <v>0.5625</v>
      </c>
      <c r="C1324">
        <v>23376.240000000002</v>
      </c>
      <c r="D1324" s="9">
        <f t="shared" si="20"/>
        <v>46.752480000000006</v>
      </c>
    </row>
    <row r="1325" spans="1:4" x14ac:dyDescent="0.25">
      <c r="A1325" s="2">
        <v>44010</v>
      </c>
      <c r="B1325" s="1">
        <v>0.58333333333333337</v>
      </c>
      <c r="C1325">
        <v>24088.28</v>
      </c>
      <c r="D1325" s="9">
        <f t="shared" si="20"/>
        <v>48.176559999999995</v>
      </c>
    </row>
    <row r="1326" spans="1:4" x14ac:dyDescent="0.25">
      <c r="A1326" s="2">
        <v>44010</v>
      </c>
      <c r="B1326" s="1">
        <v>0.60416666666666663</v>
      </c>
      <c r="C1326">
        <v>24041.15</v>
      </c>
      <c r="D1326" s="9">
        <f t="shared" si="20"/>
        <v>48.082300000000004</v>
      </c>
    </row>
    <row r="1327" spans="1:4" x14ac:dyDescent="0.25">
      <c r="A1327" s="2">
        <v>44010</v>
      </c>
      <c r="B1327" s="1">
        <v>0.625</v>
      </c>
      <c r="C1327">
        <v>23762.77</v>
      </c>
      <c r="D1327" s="9">
        <f t="shared" si="20"/>
        <v>47.525539999999999</v>
      </c>
    </row>
    <row r="1328" spans="1:4" x14ac:dyDescent="0.25">
      <c r="A1328" s="2">
        <v>44010</v>
      </c>
      <c r="B1328" s="1">
        <v>0.64583333333333337</v>
      </c>
      <c r="C1328">
        <v>23755.599999999999</v>
      </c>
      <c r="D1328" s="9">
        <f t="shared" si="20"/>
        <v>47.511199999999995</v>
      </c>
    </row>
    <row r="1329" spans="1:4" x14ac:dyDescent="0.25">
      <c r="A1329" s="2">
        <v>44010</v>
      </c>
      <c r="B1329" s="1">
        <v>0.66666666666666663</v>
      </c>
      <c r="C1329">
        <v>23247.15</v>
      </c>
      <c r="D1329" s="9">
        <f t="shared" si="20"/>
        <v>46.494300000000003</v>
      </c>
    </row>
    <row r="1330" spans="1:4" x14ac:dyDescent="0.25">
      <c r="A1330" s="2">
        <v>44010</v>
      </c>
      <c r="B1330" s="1">
        <v>0.6875</v>
      </c>
      <c r="C1330">
        <v>22165.48</v>
      </c>
      <c r="D1330" s="9">
        <f t="shared" si="20"/>
        <v>44.330959999999997</v>
      </c>
    </row>
    <row r="1331" spans="1:4" x14ac:dyDescent="0.25">
      <c r="A1331" s="2">
        <v>44010</v>
      </c>
      <c r="B1331" s="1">
        <v>0.70833333333333337</v>
      </c>
      <c r="C1331">
        <v>20459.91</v>
      </c>
      <c r="D1331" s="9">
        <f t="shared" si="20"/>
        <v>40.919820000000001</v>
      </c>
    </row>
    <row r="1332" spans="1:4" x14ac:dyDescent="0.25">
      <c r="A1332" s="2">
        <v>44010</v>
      </c>
      <c r="B1332" s="1">
        <v>0.72916666666666663</v>
      </c>
      <c r="C1332">
        <v>18191.599999999999</v>
      </c>
      <c r="D1332" s="9">
        <f t="shared" si="20"/>
        <v>36.383199999999995</v>
      </c>
    </row>
    <row r="1333" spans="1:4" x14ac:dyDescent="0.25">
      <c r="A1333" s="2">
        <v>44010</v>
      </c>
      <c r="B1333" s="1">
        <v>0.75</v>
      </c>
      <c r="C1333">
        <v>15414.89</v>
      </c>
      <c r="D1333" s="9">
        <f t="shared" si="20"/>
        <v>30.82978</v>
      </c>
    </row>
    <row r="1334" spans="1:4" x14ac:dyDescent="0.25">
      <c r="A1334" s="2">
        <v>44010</v>
      </c>
      <c r="B1334" s="1">
        <v>0.77083333333333337</v>
      </c>
      <c r="C1334">
        <v>9537.34</v>
      </c>
      <c r="D1334" s="9">
        <f t="shared" si="20"/>
        <v>19.074680000000001</v>
      </c>
    </row>
    <row r="1335" spans="1:4" x14ac:dyDescent="0.25">
      <c r="A1335" s="2">
        <v>44010</v>
      </c>
      <c r="B1335" s="1">
        <v>0.79166666666666663</v>
      </c>
      <c r="C1335">
        <v>3153.41</v>
      </c>
      <c r="D1335" s="9">
        <f t="shared" si="20"/>
        <v>6.3068200000000001</v>
      </c>
    </row>
    <row r="1336" spans="1:4" x14ac:dyDescent="0.25">
      <c r="A1336" s="2">
        <v>44010</v>
      </c>
      <c r="B1336" s="1">
        <v>0.8125</v>
      </c>
      <c r="C1336">
        <v>204.49</v>
      </c>
      <c r="D1336" s="9">
        <f t="shared" si="20"/>
        <v>0.40898000000000001</v>
      </c>
    </row>
    <row r="1337" spans="1:4" x14ac:dyDescent="0.25">
      <c r="A1337" s="2">
        <v>44010</v>
      </c>
      <c r="B1337" s="1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44010</v>
      </c>
      <c r="B1338" s="1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44010</v>
      </c>
      <c r="B1339" s="1">
        <v>0.875</v>
      </c>
      <c r="C1339">
        <v>0</v>
      </c>
      <c r="D1339" s="9">
        <f t="shared" si="20"/>
        <v>0</v>
      </c>
    </row>
    <row r="1340" spans="1:4" x14ac:dyDescent="0.25">
      <c r="A1340" s="2">
        <v>44010</v>
      </c>
      <c r="B1340" s="1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44010</v>
      </c>
      <c r="B1341" s="1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44010</v>
      </c>
      <c r="B1342" s="1">
        <v>0.9375</v>
      </c>
      <c r="C1342">
        <v>0</v>
      </c>
      <c r="D1342" s="9">
        <f t="shared" si="20"/>
        <v>0</v>
      </c>
    </row>
    <row r="1343" spans="1:4" x14ac:dyDescent="0.25">
      <c r="A1343" s="2">
        <v>44010</v>
      </c>
      <c r="B1343" s="1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44010</v>
      </c>
      <c r="B1344" s="1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44010</v>
      </c>
      <c r="B1345" s="1">
        <v>63</v>
      </c>
      <c r="C1345">
        <v>0</v>
      </c>
      <c r="D1345" s="9">
        <f t="shared" si="20"/>
        <v>0</v>
      </c>
    </row>
    <row r="1346" spans="1:4" x14ac:dyDescent="0.25">
      <c r="A1346" s="2">
        <v>44011</v>
      </c>
      <c r="B1346" s="1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44011</v>
      </c>
      <c r="B1347" s="1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44011</v>
      </c>
      <c r="B1348" s="1">
        <v>6.25E-2</v>
      </c>
      <c r="C1348">
        <v>0</v>
      </c>
      <c r="D1348" s="9">
        <f t="shared" si="21"/>
        <v>0</v>
      </c>
    </row>
    <row r="1349" spans="1:4" x14ac:dyDescent="0.25">
      <c r="A1349" s="2">
        <v>44011</v>
      </c>
      <c r="B1349" s="1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44011</v>
      </c>
      <c r="B1350" s="1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44011</v>
      </c>
      <c r="B1351" s="1">
        <v>0.125</v>
      </c>
      <c r="C1351">
        <v>0</v>
      </c>
      <c r="D1351" s="9">
        <f t="shared" si="21"/>
        <v>0</v>
      </c>
    </row>
    <row r="1352" spans="1:4" x14ac:dyDescent="0.25">
      <c r="A1352" s="2">
        <v>44011</v>
      </c>
      <c r="B1352" s="1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44011</v>
      </c>
      <c r="B1353" s="1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44011</v>
      </c>
      <c r="B1354" s="1">
        <v>0.1875</v>
      </c>
      <c r="C1354">
        <v>0</v>
      </c>
      <c r="D1354" s="9">
        <f t="shared" si="21"/>
        <v>0</v>
      </c>
    </row>
    <row r="1355" spans="1:4" x14ac:dyDescent="0.25">
      <c r="A1355" s="2">
        <v>44011</v>
      </c>
      <c r="B1355" s="1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44011</v>
      </c>
      <c r="B1356" s="1">
        <v>0.22916666666666666</v>
      </c>
      <c r="C1356">
        <v>575.91</v>
      </c>
      <c r="D1356" s="9">
        <f t="shared" si="21"/>
        <v>1.1518199999999998</v>
      </c>
    </row>
    <row r="1357" spans="1:4" x14ac:dyDescent="0.25">
      <c r="A1357" s="2">
        <v>44011</v>
      </c>
      <c r="B1357" s="1">
        <v>0.25</v>
      </c>
      <c r="C1357">
        <v>5320.7</v>
      </c>
      <c r="D1357" s="9">
        <f t="shared" si="21"/>
        <v>10.641399999999999</v>
      </c>
    </row>
    <row r="1358" spans="1:4" x14ac:dyDescent="0.25">
      <c r="A1358" s="2">
        <v>44011</v>
      </c>
      <c r="B1358" s="1">
        <v>0.27083333333333331</v>
      </c>
      <c r="C1358">
        <v>12690.88</v>
      </c>
      <c r="D1358" s="9">
        <f t="shared" si="21"/>
        <v>25.38176</v>
      </c>
    </row>
    <row r="1359" spans="1:4" x14ac:dyDescent="0.25">
      <c r="A1359" s="2">
        <v>44011</v>
      </c>
      <c r="B1359" s="1">
        <v>0.29166666666666669</v>
      </c>
      <c r="C1359">
        <v>19225.04</v>
      </c>
      <c r="D1359" s="9">
        <f t="shared" si="21"/>
        <v>38.45008</v>
      </c>
    </row>
    <row r="1360" spans="1:4" x14ac:dyDescent="0.25">
      <c r="A1360" s="2">
        <v>44011</v>
      </c>
      <c r="B1360" s="1">
        <v>0.3125</v>
      </c>
      <c r="C1360">
        <v>22019.88</v>
      </c>
      <c r="D1360" s="9">
        <f t="shared" si="21"/>
        <v>44.039760000000001</v>
      </c>
    </row>
    <row r="1361" spans="1:4" x14ac:dyDescent="0.25">
      <c r="A1361" s="2">
        <v>44011</v>
      </c>
      <c r="B1361" s="1">
        <v>0.33333333333333331</v>
      </c>
      <c r="C1361">
        <v>23632.799999999999</v>
      </c>
      <c r="D1361" s="9">
        <f t="shared" si="21"/>
        <v>47.265599999999999</v>
      </c>
    </row>
    <row r="1362" spans="1:4" x14ac:dyDescent="0.25">
      <c r="A1362" s="2">
        <v>44011</v>
      </c>
      <c r="B1362" s="1">
        <v>0.35416666666666669</v>
      </c>
      <c r="C1362">
        <v>24435.919999999998</v>
      </c>
      <c r="D1362" s="9">
        <f t="shared" si="21"/>
        <v>48.871839999999999</v>
      </c>
    </row>
    <row r="1363" spans="1:4" x14ac:dyDescent="0.25">
      <c r="A1363" s="2">
        <v>44011</v>
      </c>
      <c r="B1363" s="1">
        <v>0.375</v>
      </c>
      <c r="C1363">
        <v>24529.11</v>
      </c>
      <c r="D1363" s="9">
        <f t="shared" si="21"/>
        <v>49.058219999999999</v>
      </c>
    </row>
    <row r="1364" spans="1:4" x14ac:dyDescent="0.25">
      <c r="A1364" s="2">
        <v>44011</v>
      </c>
      <c r="B1364" s="1">
        <v>0.39583333333333331</v>
      </c>
      <c r="C1364">
        <v>24564.92</v>
      </c>
      <c r="D1364" s="9">
        <f t="shared" si="21"/>
        <v>49.129839999999994</v>
      </c>
    </row>
    <row r="1365" spans="1:4" x14ac:dyDescent="0.25">
      <c r="A1365" s="2">
        <v>44011</v>
      </c>
      <c r="B1365" s="1">
        <v>0.41666666666666669</v>
      </c>
      <c r="C1365">
        <v>24576.37</v>
      </c>
      <c r="D1365" s="9">
        <f t="shared" si="21"/>
        <v>49.152740000000001</v>
      </c>
    </row>
    <row r="1366" spans="1:4" x14ac:dyDescent="0.25">
      <c r="A1366" s="2">
        <v>44011</v>
      </c>
      <c r="B1366" s="1">
        <v>0.4375</v>
      </c>
      <c r="C1366">
        <v>24587.64</v>
      </c>
      <c r="D1366" s="9">
        <f t="shared" si="21"/>
        <v>49.175280000000001</v>
      </c>
    </row>
    <row r="1367" spans="1:4" x14ac:dyDescent="0.25">
      <c r="A1367" s="2">
        <v>44011</v>
      </c>
      <c r="B1367" s="1">
        <v>0.45833333333333331</v>
      </c>
      <c r="C1367">
        <v>24742.07</v>
      </c>
      <c r="D1367" s="9">
        <f t="shared" si="21"/>
        <v>49.484139999999996</v>
      </c>
    </row>
    <row r="1368" spans="1:4" x14ac:dyDescent="0.25">
      <c r="A1368" s="2">
        <v>44011</v>
      </c>
      <c r="B1368" s="1">
        <v>0.47916666666666669</v>
      </c>
      <c r="C1368">
        <v>24798.71</v>
      </c>
      <c r="D1368" s="9">
        <f t="shared" si="21"/>
        <v>49.59742</v>
      </c>
    </row>
    <row r="1369" spans="1:4" x14ac:dyDescent="0.25">
      <c r="A1369" s="2">
        <v>44011</v>
      </c>
      <c r="B1369" s="1">
        <v>0.5</v>
      </c>
      <c r="C1369">
        <v>24803.08</v>
      </c>
      <c r="D1369" s="9">
        <f t="shared" si="21"/>
        <v>49.606160000000003</v>
      </c>
    </row>
    <row r="1370" spans="1:4" x14ac:dyDescent="0.25">
      <c r="A1370" s="2">
        <v>44011</v>
      </c>
      <c r="B1370" s="1">
        <v>0.52083333333333337</v>
      </c>
      <c r="C1370">
        <v>24802.48</v>
      </c>
      <c r="D1370" s="9">
        <f t="shared" si="21"/>
        <v>49.604959999999998</v>
      </c>
    </row>
    <row r="1371" spans="1:4" x14ac:dyDescent="0.25">
      <c r="A1371" s="2">
        <v>44011</v>
      </c>
      <c r="B1371" s="1">
        <v>0.54166666666666663</v>
      </c>
      <c r="C1371">
        <v>24802.07</v>
      </c>
      <c r="D1371" s="9">
        <f t="shared" si="21"/>
        <v>49.604140000000001</v>
      </c>
    </row>
    <row r="1372" spans="1:4" x14ac:dyDescent="0.25">
      <c r="A1372" s="2">
        <v>44011</v>
      </c>
      <c r="B1372" s="1">
        <v>0.5625</v>
      </c>
      <c r="C1372">
        <v>24800.44</v>
      </c>
      <c r="D1372" s="9">
        <f t="shared" si="21"/>
        <v>49.600879999999997</v>
      </c>
    </row>
    <row r="1373" spans="1:4" x14ac:dyDescent="0.25">
      <c r="A1373" s="2">
        <v>44011</v>
      </c>
      <c r="B1373" s="1">
        <v>0.58333333333333337</v>
      </c>
      <c r="C1373">
        <v>24800.54</v>
      </c>
      <c r="D1373" s="9">
        <f t="shared" si="21"/>
        <v>49.601080000000003</v>
      </c>
    </row>
    <row r="1374" spans="1:4" x14ac:dyDescent="0.25">
      <c r="A1374" s="2">
        <v>44011</v>
      </c>
      <c r="B1374" s="1">
        <v>0.60416666666666663</v>
      </c>
      <c r="C1374">
        <v>24793.599999999999</v>
      </c>
      <c r="D1374" s="9">
        <f t="shared" si="21"/>
        <v>49.587199999999996</v>
      </c>
    </row>
    <row r="1375" spans="1:4" x14ac:dyDescent="0.25">
      <c r="A1375" s="2">
        <v>44011</v>
      </c>
      <c r="B1375" s="1">
        <v>0.625</v>
      </c>
      <c r="C1375">
        <v>24784.17</v>
      </c>
      <c r="D1375" s="9">
        <f t="shared" si="21"/>
        <v>49.568339999999999</v>
      </c>
    </row>
    <row r="1376" spans="1:4" x14ac:dyDescent="0.25">
      <c r="A1376" s="2">
        <v>44011</v>
      </c>
      <c r="B1376" s="1">
        <v>0.64583333333333337</v>
      </c>
      <c r="C1376">
        <v>24370.86</v>
      </c>
      <c r="D1376" s="9">
        <f t="shared" si="21"/>
        <v>48.741720000000001</v>
      </c>
    </row>
    <row r="1377" spans="1:4" x14ac:dyDescent="0.25">
      <c r="A1377" s="2">
        <v>44011</v>
      </c>
      <c r="B1377" s="1">
        <v>0.66666666666666663</v>
      </c>
      <c r="C1377">
        <v>22959.81</v>
      </c>
      <c r="D1377" s="9">
        <f t="shared" si="21"/>
        <v>45.919620000000002</v>
      </c>
    </row>
    <row r="1378" spans="1:4" x14ac:dyDescent="0.25">
      <c r="A1378" s="2">
        <v>44011</v>
      </c>
      <c r="B1378" s="1">
        <v>0.6875</v>
      </c>
      <c r="C1378">
        <v>20840.099999999999</v>
      </c>
      <c r="D1378" s="9">
        <f t="shared" si="21"/>
        <v>41.680199999999999</v>
      </c>
    </row>
    <row r="1379" spans="1:4" x14ac:dyDescent="0.25">
      <c r="A1379" s="2">
        <v>44011</v>
      </c>
      <c r="B1379" s="1">
        <v>0.70833333333333337</v>
      </c>
      <c r="C1379">
        <v>18467.12</v>
      </c>
      <c r="D1379" s="9">
        <f t="shared" si="21"/>
        <v>36.934239999999996</v>
      </c>
    </row>
    <row r="1380" spans="1:4" x14ac:dyDescent="0.25">
      <c r="A1380" s="2">
        <v>44011</v>
      </c>
      <c r="B1380" s="1">
        <v>0.72916666666666663</v>
      </c>
      <c r="C1380">
        <v>15974.75</v>
      </c>
      <c r="D1380" s="9">
        <f t="shared" si="21"/>
        <v>31.9495</v>
      </c>
    </row>
    <row r="1381" spans="1:4" x14ac:dyDescent="0.25">
      <c r="A1381" s="2">
        <v>44011</v>
      </c>
      <c r="B1381" s="1">
        <v>0.75</v>
      </c>
      <c r="C1381">
        <v>14107.96</v>
      </c>
      <c r="D1381" s="9">
        <f t="shared" si="21"/>
        <v>28.215919999999997</v>
      </c>
    </row>
    <row r="1382" spans="1:4" x14ac:dyDescent="0.25">
      <c r="A1382" s="2">
        <v>44011</v>
      </c>
      <c r="B1382" s="1">
        <v>0.77083333333333337</v>
      </c>
      <c r="C1382">
        <v>9619.5</v>
      </c>
      <c r="D1382" s="9">
        <f t="shared" si="21"/>
        <v>19.239000000000001</v>
      </c>
    </row>
    <row r="1383" spans="1:4" x14ac:dyDescent="0.25">
      <c r="A1383" s="2">
        <v>44011</v>
      </c>
      <c r="B1383" s="1">
        <v>0.79166666666666663</v>
      </c>
      <c r="C1383">
        <v>3311.14</v>
      </c>
      <c r="D1383" s="9">
        <f t="shared" si="21"/>
        <v>6.6222799999999999</v>
      </c>
    </row>
    <row r="1384" spans="1:4" x14ac:dyDescent="0.25">
      <c r="A1384" s="2">
        <v>44011</v>
      </c>
      <c r="B1384" s="1">
        <v>0.8125</v>
      </c>
      <c r="C1384">
        <v>137.99</v>
      </c>
      <c r="D1384" s="9">
        <f t="shared" si="21"/>
        <v>0.27598</v>
      </c>
    </row>
    <row r="1385" spans="1:4" x14ac:dyDescent="0.25">
      <c r="A1385" s="2">
        <v>44011</v>
      </c>
      <c r="B1385" s="1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44011</v>
      </c>
      <c r="B1386" s="1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44011</v>
      </c>
      <c r="B1387" s="1">
        <v>0.875</v>
      </c>
      <c r="C1387">
        <v>0</v>
      </c>
      <c r="D1387" s="9">
        <f t="shared" si="21"/>
        <v>0</v>
      </c>
    </row>
    <row r="1388" spans="1:4" x14ac:dyDescent="0.25">
      <c r="A1388" s="2">
        <v>44011</v>
      </c>
      <c r="B1388" s="1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44011</v>
      </c>
      <c r="B1389" s="1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44011</v>
      </c>
      <c r="B1390" s="1">
        <v>0.9375</v>
      </c>
      <c r="C1390">
        <v>0</v>
      </c>
      <c r="D1390" s="9">
        <f t="shared" si="21"/>
        <v>0</v>
      </c>
    </row>
    <row r="1391" spans="1:4" x14ac:dyDescent="0.25">
      <c r="A1391" s="2">
        <v>44011</v>
      </c>
      <c r="B1391" s="1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44011</v>
      </c>
      <c r="B1392" s="1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44011</v>
      </c>
      <c r="B1393" s="1">
        <v>63</v>
      </c>
      <c r="C1393">
        <v>0</v>
      </c>
      <c r="D1393" s="9">
        <f t="shared" si="21"/>
        <v>0</v>
      </c>
    </row>
    <row r="1394" spans="1:4" x14ac:dyDescent="0.25">
      <c r="A1394" s="2">
        <v>44012</v>
      </c>
      <c r="B1394" s="1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44012</v>
      </c>
      <c r="B1395" s="1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44012</v>
      </c>
      <c r="B1396" s="1">
        <v>6.25E-2</v>
      </c>
      <c r="C1396">
        <v>0</v>
      </c>
      <c r="D1396" s="9">
        <f t="shared" si="21"/>
        <v>0</v>
      </c>
    </row>
    <row r="1397" spans="1:4" x14ac:dyDescent="0.25">
      <c r="A1397" s="2">
        <v>44012</v>
      </c>
      <c r="B1397" s="1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44012</v>
      </c>
      <c r="B1398" s="1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44012</v>
      </c>
      <c r="B1399" s="1">
        <v>0.125</v>
      </c>
      <c r="C1399">
        <v>0</v>
      </c>
      <c r="D1399" s="9">
        <f t="shared" si="21"/>
        <v>0</v>
      </c>
    </row>
    <row r="1400" spans="1:4" x14ac:dyDescent="0.25">
      <c r="A1400" s="2">
        <v>44012</v>
      </c>
      <c r="B1400" s="1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44012</v>
      </c>
      <c r="B1401" s="1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44012</v>
      </c>
      <c r="B1402" s="1">
        <v>0.1875</v>
      </c>
      <c r="C1402">
        <v>0</v>
      </c>
      <c r="D1402" s="9">
        <f t="shared" si="21"/>
        <v>0</v>
      </c>
    </row>
    <row r="1403" spans="1:4" x14ac:dyDescent="0.25">
      <c r="A1403" s="2">
        <v>44012</v>
      </c>
      <c r="B1403" s="1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44012</v>
      </c>
      <c r="B1404" s="1">
        <v>0.22916666666666666</v>
      </c>
      <c r="C1404">
        <v>603.80999999999995</v>
      </c>
      <c r="D1404" s="9">
        <f t="shared" si="21"/>
        <v>1.2076199999999999</v>
      </c>
    </row>
    <row r="1405" spans="1:4" x14ac:dyDescent="0.25">
      <c r="A1405" s="2">
        <v>44012</v>
      </c>
      <c r="B1405" s="1">
        <v>0.25</v>
      </c>
      <c r="C1405">
        <v>5227.59</v>
      </c>
      <c r="D1405" s="9">
        <f t="shared" si="21"/>
        <v>10.45518</v>
      </c>
    </row>
    <row r="1406" spans="1:4" x14ac:dyDescent="0.25">
      <c r="A1406" s="2">
        <v>44012</v>
      </c>
      <c r="B1406" s="1">
        <v>0.27083333333333331</v>
      </c>
      <c r="C1406">
        <v>12914.53</v>
      </c>
      <c r="D1406" s="9">
        <f t="shared" si="21"/>
        <v>25.829060000000002</v>
      </c>
    </row>
    <row r="1407" spans="1:4" x14ac:dyDescent="0.25">
      <c r="A1407" s="2">
        <v>44012</v>
      </c>
      <c r="B1407" s="1">
        <v>0.29166666666666669</v>
      </c>
      <c r="C1407">
        <v>19662.05</v>
      </c>
      <c r="D1407" s="9">
        <f t="shared" si="21"/>
        <v>39.324100000000001</v>
      </c>
    </row>
    <row r="1408" spans="1:4" x14ac:dyDescent="0.25">
      <c r="A1408" s="2">
        <v>44012</v>
      </c>
      <c r="B1408" s="1">
        <v>0.3125</v>
      </c>
      <c r="C1408">
        <v>22531.99</v>
      </c>
      <c r="D1408" s="9">
        <f t="shared" si="21"/>
        <v>45.063980000000001</v>
      </c>
    </row>
    <row r="1409" spans="1:4" x14ac:dyDescent="0.25">
      <c r="A1409" s="2">
        <v>44012</v>
      </c>
      <c r="B1409" s="1">
        <v>0.33333333333333331</v>
      </c>
      <c r="C1409">
        <v>24301.53</v>
      </c>
      <c r="D1409" s="9">
        <f t="shared" si="21"/>
        <v>48.603059999999999</v>
      </c>
    </row>
    <row r="1410" spans="1:4" x14ac:dyDescent="0.25">
      <c r="A1410" s="2">
        <v>44012</v>
      </c>
      <c r="B1410" s="1">
        <v>0.35416666666666669</v>
      </c>
      <c r="C1410">
        <v>24723.78</v>
      </c>
      <c r="D1410" s="9">
        <f t="shared" si="21"/>
        <v>49.447559999999996</v>
      </c>
    </row>
    <row r="1411" spans="1:4" x14ac:dyDescent="0.25">
      <c r="A1411" s="2">
        <v>44012</v>
      </c>
      <c r="B1411" s="1">
        <v>0.375</v>
      </c>
      <c r="C1411">
        <v>24747.94</v>
      </c>
      <c r="D1411" s="9">
        <f t="shared" ref="D1411:D1474" si="22">(C1411/1000)*2</f>
        <v>49.49588</v>
      </c>
    </row>
    <row r="1412" spans="1:4" x14ac:dyDescent="0.25">
      <c r="A1412" s="2">
        <v>44012</v>
      </c>
      <c r="B1412" s="1">
        <v>0.39583333333333331</v>
      </c>
      <c r="C1412">
        <v>24762.42</v>
      </c>
      <c r="D1412" s="9">
        <f t="shared" si="22"/>
        <v>49.524839999999998</v>
      </c>
    </row>
    <row r="1413" spans="1:4" x14ac:dyDescent="0.25">
      <c r="A1413" s="2">
        <v>44012</v>
      </c>
      <c r="B1413" s="1">
        <v>0.41666666666666669</v>
      </c>
      <c r="C1413">
        <v>24769.42</v>
      </c>
      <c r="D1413" s="9">
        <f t="shared" si="22"/>
        <v>49.538839999999993</v>
      </c>
    </row>
    <row r="1414" spans="1:4" x14ac:dyDescent="0.25">
      <c r="A1414" s="2">
        <v>44012</v>
      </c>
      <c r="B1414" s="1">
        <v>0.4375</v>
      </c>
      <c r="C1414">
        <v>24738.37</v>
      </c>
      <c r="D1414" s="9">
        <f t="shared" si="22"/>
        <v>49.476739999999999</v>
      </c>
    </row>
    <row r="1415" spans="1:4" x14ac:dyDescent="0.25">
      <c r="A1415" s="2">
        <v>44012</v>
      </c>
      <c r="B1415" s="1">
        <v>0.45833333333333331</v>
      </c>
      <c r="C1415">
        <v>24670.31</v>
      </c>
      <c r="D1415" s="9">
        <f t="shared" si="22"/>
        <v>49.340620000000001</v>
      </c>
    </row>
    <row r="1416" spans="1:4" x14ac:dyDescent="0.25">
      <c r="A1416" s="2">
        <v>44012</v>
      </c>
      <c r="B1416" s="1">
        <v>0.47916666666666669</v>
      </c>
      <c r="C1416">
        <v>24687.919999999998</v>
      </c>
      <c r="D1416" s="9">
        <f t="shared" si="22"/>
        <v>49.375839999999997</v>
      </c>
    </row>
    <row r="1417" spans="1:4" x14ac:dyDescent="0.25">
      <c r="A1417" s="2">
        <v>44012</v>
      </c>
      <c r="B1417" s="1">
        <v>0.5</v>
      </c>
      <c r="C1417">
        <v>24687.360000000001</v>
      </c>
      <c r="D1417" s="9">
        <f t="shared" si="22"/>
        <v>49.374720000000003</v>
      </c>
    </row>
    <row r="1418" spans="1:4" x14ac:dyDescent="0.25">
      <c r="A1418" s="2">
        <v>44012</v>
      </c>
      <c r="B1418" s="1">
        <v>0.52083333333333337</v>
      </c>
      <c r="C1418">
        <v>24679.72</v>
      </c>
      <c r="D1418" s="9">
        <f t="shared" si="22"/>
        <v>49.359439999999999</v>
      </c>
    </row>
    <row r="1419" spans="1:4" x14ac:dyDescent="0.25">
      <c r="A1419" s="2">
        <v>44012</v>
      </c>
      <c r="B1419" s="1">
        <v>0.54166666666666663</v>
      </c>
      <c r="C1419">
        <v>24672.48</v>
      </c>
      <c r="D1419" s="9">
        <f t="shared" si="22"/>
        <v>49.34496</v>
      </c>
    </row>
    <row r="1420" spans="1:4" x14ac:dyDescent="0.25">
      <c r="A1420" s="2">
        <v>44012</v>
      </c>
      <c r="B1420" s="1">
        <v>0.5625</v>
      </c>
      <c r="C1420">
        <v>24669.19</v>
      </c>
      <c r="D1420" s="9">
        <f t="shared" si="22"/>
        <v>49.338380000000001</v>
      </c>
    </row>
    <row r="1421" spans="1:4" x14ac:dyDescent="0.25">
      <c r="A1421" s="2">
        <v>44012</v>
      </c>
      <c r="B1421" s="1">
        <v>0.58333333333333337</v>
      </c>
      <c r="C1421">
        <v>24667.06</v>
      </c>
      <c r="D1421" s="9">
        <f t="shared" si="22"/>
        <v>49.334120000000006</v>
      </c>
    </row>
    <row r="1422" spans="1:4" x14ac:dyDescent="0.25">
      <c r="A1422" s="2">
        <v>44012</v>
      </c>
      <c r="B1422" s="1">
        <v>0.60416666666666663</v>
      </c>
      <c r="C1422">
        <v>24626.36</v>
      </c>
      <c r="D1422" s="9">
        <f t="shared" si="22"/>
        <v>49.252720000000004</v>
      </c>
    </row>
    <row r="1423" spans="1:4" x14ac:dyDescent="0.25">
      <c r="A1423" s="2">
        <v>44012</v>
      </c>
      <c r="B1423" s="1">
        <v>0.625</v>
      </c>
      <c r="C1423">
        <v>24650.05</v>
      </c>
      <c r="D1423" s="9">
        <f t="shared" si="22"/>
        <v>49.3001</v>
      </c>
    </row>
    <row r="1424" spans="1:4" x14ac:dyDescent="0.25">
      <c r="A1424" s="2">
        <v>44012</v>
      </c>
      <c r="B1424" s="1">
        <v>0.64583333333333337</v>
      </c>
      <c r="C1424">
        <v>24620.92</v>
      </c>
      <c r="D1424" s="9">
        <f t="shared" si="22"/>
        <v>49.241839999999996</v>
      </c>
    </row>
    <row r="1425" spans="1:4" x14ac:dyDescent="0.25">
      <c r="A1425" s="2">
        <v>44012</v>
      </c>
      <c r="B1425" s="1">
        <v>0.66666666666666663</v>
      </c>
      <c r="C1425">
        <v>24627.13</v>
      </c>
      <c r="D1425" s="9">
        <f t="shared" si="22"/>
        <v>49.254260000000002</v>
      </c>
    </row>
    <row r="1426" spans="1:4" x14ac:dyDescent="0.25">
      <c r="A1426" s="2">
        <v>44012</v>
      </c>
      <c r="B1426" s="1">
        <v>0.6875</v>
      </c>
      <c r="C1426">
        <v>24109.29</v>
      </c>
      <c r="D1426" s="9">
        <f t="shared" si="22"/>
        <v>48.218580000000003</v>
      </c>
    </row>
    <row r="1427" spans="1:4" x14ac:dyDescent="0.25">
      <c r="A1427" s="2">
        <v>44012</v>
      </c>
      <c r="B1427" s="1">
        <v>0.70833333333333337</v>
      </c>
      <c r="C1427">
        <v>22813.49</v>
      </c>
      <c r="D1427" s="9">
        <f t="shared" si="22"/>
        <v>45.626980000000003</v>
      </c>
    </row>
    <row r="1428" spans="1:4" x14ac:dyDescent="0.25">
      <c r="A1428" s="2">
        <v>44012</v>
      </c>
      <c r="B1428" s="1">
        <v>0.72916666666666663</v>
      </c>
      <c r="C1428">
        <v>20760.25</v>
      </c>
      <c r="D1428" s="9">
        <f t="shared" si="22"/>
        <v>41.520499999999998</v>
      </c>
    </row>
    <row r="1429" spans="1:4" x14ac:dyDescent="0.25">
      <c r="A1429" s="2">
        <v>44012</v>
      </c>
      <c r="B1429" s="1">
        <v>0.75</v>
      </c>
      <c r="C1429">
        <v>17568.21</v>
      </c>
      <c r="D1429" s="9">
        <f t="shared" si="22"/>
        <v>35.136420000000001</v>
      </c>
    </row>
    <row r="1430" spans="1:4" x14ac:dyDescent="0.25">
      <c r="A1430" s="2">
        <v>44012</v>
      </c>
      <c r="B1430" s="1">
        <v>0.77083333333333337</v>
      </c>
      <c r="C1430">
        <v>10843.09</v>
      </c>
      <c r="D1430" s="9">
        <f t="shared" si="22"/>
        <v>21.68618</v>
      </c>
    </row>
    <row r="1431" spans="1:4" x14ac:dyDescent="0.25">
      <c r="A1431" s="2">
        <v>44012</v>
      </c>
      <c r="B1431" s="1">
        <v>0.79166666666666663</v>
      </c>
      <c r="C1431">
        <v>3759.34</v>
      </c>
      <c r="D1431" s="9">
        <f t="shared" si="22"/>
        <v>7.5186800000000007</v>
      </c>
    </row>
    <row r="1432" spans="1:4" x14ac:dyDescent="0.25">
      <c r="A1432" s="2">
        <v>44012</v>
      </c>
      <c r="B1432" s="1">
        <v>0.8125</v>
      </c>
      <c r="C1432">
        <v>183.86</v>
      </c>
      <c r="D1432" s="9">
        <f t="shared" si="22"/>
        <v>0.36772000000000005</v>
      </c>
    </row>
    <row r="1433" spans="1:4" x14ac:dyDescent="0.25">
      <c r="A1433" s="2">
        <v>44012</v>
      </c>
      <c r="B1433" s="1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44012</v>
      </c>
      <c r="B1434" s="1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44012</v>
      </c>
      <c r="B1435" s="1">
        <v>0.875</v>
      </c>
      <c r="C1435">
        <v>0</v>
      </c>
      <c r="D1435" s="9">
        <f t="shared" si="22"/>
        <v>0</v>
      </c>
    </row>
    <row r="1436" spans="1:4" x14ac:dyDescent="0.25">
      <c r="A1436" s="2">
        <v>44012</v>
      </c>
      <c r="B1436" s="1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44012</v>
      </c>
      <c r="B1437" s="1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44012</v>
      </c>
      <c r="B1438" s="1">
        <v>0.9375</v>
      </c>
      <c r="C1438">
        <v>0</v>
      </c>
      <c r="D1438" s="9">
        <f t="shared" si="22"/>
        <v>0</v>
      </c>
    </row>
    <row r="1439" spans="1:4" x14ac:dyDescent="0.25">
      <c r="A1439" s="2">
        <v>44012</v>
      </c>
      <c r="B1439" s="1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44012</v>
      </c>
      <c r="B1440" s="1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44012</v>
      </c>
      <c r="B1441" s="1">
        <v>63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43D24-6F48-419A-ACF0-96683DA423BC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44013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44013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44013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44013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44013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44013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44013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44013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44013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44013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44013</v>
      </c>
      <c r="B12" s="4">
        <v>0.22916666666666666</v>
      </c>
      <c r="C12">
        <v>540.65</v>
      </c>
      <c r="D12" s="9">
        <f t="shared" si="0"/>
        <v>1.0812999999999999</v>
      </c>
    </row>
    <row r="13" spans="1:4" x14ac:dyDescent="0.25">
      <c r="A13" s="2">
        <v>44013</v>
      </c>
      <c r="B13" s="4">
        <v>0.25</v>
      </c>
      <c r="C13">
        <v>5038.47</v>
      </c>
      <c r="D13" s="9">
        <f t="shared" si="0"/>
        <v>10.07694</v>
      </c>
    </row>
    <row r="14" spans="1:4" x14ac:dyDescent="0.25">
      <c r="A14" s="2">
        <v>44013</v>
      </c>
      <c r="B14" s="4">
        <v>0.27083333333333331</v>
      </c>
      <c r="C14">
        <v>12514.9</v>
      </c>
      <c r="D14" s="9">
        <f t="shared" si="0"/>
        <v>25.029799999999998</v>
      </c>
    </row>
    <row r="15" spans="1:4" x14ac:dyDescent="0.25">
      <c r="A15" s="2">
        <v>44013</v>
      </c>
      <c r="B15" s="4">
        <v>0.29166666666666669</v>
      </c>
      <c r="C15">
        <v>19002.16</v>
      </c>
      <c r="D15" s="9">
        <f t="shared" si="0"/>
        <v>38.00432</v>
      </c>
    </row>
    <row r="16" spans="1:4" x14ac:dyDescent="0.25">
      <c r="A16" s="2">
        <v>44013</v>
      </c>
      <c r="B16" s="4">
        <v>0.3125</v>
      </c>
      <c r="C16">
        <v>21728.51</v>
      </c>
      <c r="D16" s="9">
        <f t="shared" si="0"/>
        <v>43.45702</v>
      </c>
    </row>
    <row r="17" spans="1:4" x14ac:dyDescent="0.25">
      <c r="A17" s="2">
        <v>44013</v>
      </c>
      <c r="B17" s="4">
        <v>0.33333333333333331</v>
      </c>
      <c r="C17">
        <v>23508.63</v>
      </c>
      <c r="D17" s="9">
        <f t="shared" si="0"/>
        <v>47.01726</v>
      </c>
    </row>
    <row r="18" spans="1:4" x14ac:dyDescent="0.25">
      <c r="A18" s="2">
        <v>44013</v>
      </c>
      <c r="B18" s="4">
        <v>0.35416666666666669</v>
      </c>
      <c r="C18">
        <v>24582.46</v>
      </c>
      <c r="D18" s="9">
        <f t="shared" si="0"/>
        <v>49.164919999999995</v>
      </c>
    </row>
    <row r="19" spans="1:4" x14ac:dyDescent="0.25">
      <c r="A19" s="2">
        <v>44013</v>
      </c>
      <c r="B19" s="4">
        <v>0.375</v>
      </c>
      <c r="C19">
        <v>24789</v>
      </c>
      <c r="D19" s="9">
        <f t="shared" si="0"/>
        <v>49.578000000000003</v>
      </c>
    </row>
    <row r="20" spans="1:4" x14ac:dyDescent="0.25">
      <c r="A20" s="2">
        <v>44013</v>
      </c>
      <c r="B20" s="4">
        <v>0.39583333333333331</v>
      </c>
      <c r="C20">
        <v>24789.279999999999</v>
      </c>
      <c r="D20" s="9">
        <f t="shared" si="0"/>
        <v>49.578559999999996</v>
      </c>
    </row>
    <row r="21" spans="1:4" x14ac:dyDescent="0.25">
      <c r="A21" s="2">
        <v>44013</v>
      </c>
      <c r="B21" s="4">
        <v>0.41666666666666669</v>
      </c>
      <c r="C21">
        <v>24793.01</v>
      </c>
      <c r="D21" s="9">
        <f t="shared" si="0"/>
        <v>49.586019999999998</v>
      </c>
    </row>
    <row r="22" spans="1:4" x14ac:dyDescent="0.25">
      <c r="A22" s="2">
        <v>44013</v>
      </c>
      <c r="B22" s="4">
        <v>0.4375</v>
      </c>
      <c r="C22">
        <v>23856.05</v>
      </c>
      <c r="D22" s="9">
        <f t="shared" si="0"/>
        <v>47.7121</v>
      </c>
    </row>
    <row r="23" spans="1:4" x14ac:dyDescent="0.25">
      <c r="A23" s="2">
        <v>44013</v>
      </c>
      <c r="B23" s="4">
        <v>0.45833333333333331</v>
      </c>
      <c r="C23">
        <v>22732.38</v>
      </c>
      <c r="D23" s="9">
        <f t="shared" si="0"/>
        <v>45.464760000000005</v>
      </c>
    </row>
    <row r="24" spans="1:4" x14ac:dyDescent="0.25">
      <c r="A24" s="2">
        <v>44013</v>
      </c>
      <c r="B24" s="4">
        <v>0.47916666666666669</v>
      </c>
      <c r="C24">
        <v>24308.45</v>
      </c>
      <c r="D24" s="9">
        <f t="shared" si="0"/>
        <v>48.616900000000001</v>
      </c>
    </row>
    <row r="25" spans="1:4" x14ac:dyDescent="0.25">
      <c r="A25" s="2">
        <v>44013</v>
      </c>
      <c r="B25" s="4">
        <v>0.5</v>
      </c>
      <c r="C25">
        <v>23422.22</v>
      </c>
      <c r="D25" s="9">
        <f t="shared" si="0"/>
        <v>46.844440000000006</v>
      </c>
    </row>
    <row r="26" spans="1:4" x14ac:dyDescent="0.25">
      <c r="A26" s="2">
        <v>44013</v>
      </c>
      <c r="B26" s="4">
        <v>0.52083333333333337</v>
      </c>
      <c r="C26">
        <v>24200.46</v>
      </c>
      <c r="D26" s="9">
        <f t="shared" si="0"/>
        <v>48.400919999999999</v>
      </c>
    </row>
    <row r="27" spans="1:4" x14ac:dyDescent="0.25">
      <c r="A27" s="2">
        <v>44013</v>
      </c>
      <c r="B27" s="4">
        <v>0.54166666666666663</v>
      </c>
      <c r="C27">
        <v>18076.41</v>
      </c>
      <c r="D27" s="9">
        <f t="shared" si="0"/>
        <v>36.152819999999998</v>
      </c>
    </row>
    <row r="28" spans="1:4" x14ac:dyDescent="0.25">
      <c r="A28" s="2">
        <v>44013</v>
      </c>
      <c r="B28" s="4">
        <v>0.5625</v>
      </c>
      <c r="C28">
        <v>14702.05</v>
      </c>
      <c r="D28" s="9">
        <f t="shared" si="0"/>
        <v>29.4041</v>
      </c>
    </row>
    <row r="29" spans="1:4" x14ac:dyDescent="0.25">
      <c r="A29" s="2">
        <v>44013</v>
      </c>
      <c r="B29" s="4">
        <v>0.58333333333333337</v>
      </c>
      <c r="C29">
        <v>13083.5</v>
      </c>
      <c r="D29" s="9">
        <f t="shared" si="0"/>
        <v>26.167000000000002</v>
      </c>
    </row>
    <row r="30" spans="1:4" x14ac:dyDescent="0.25">
      <c r="A30" s="2">
        <v>44013</v>
      </c>
      <c r="B30" s="4">
        <v>0.60416666666666663</v>
      </c>
      <c r="C30">
        <v>11461.6</v>
      </c>
      <c r="D30" s="9">
        <f t="shared" si="0"/>
        <v>22.923200000000001</v>
      </c>
    </row>
    <row r="31" spans="1:4" x14ac:dyDescent="0.25">
      <c r="A31" s="2">
        <v>44013</v>
      </c>
      <c r="B31" s="4">
        <v>0.625</v>
      </c>
      <c r="C31">
        <v>6690.49</v>
      </c>
      <c r="D31" s="9">
        <f t="shared" si="0"/>
        <v>13.380979999999999</v>
      </c>
    </row>
    <row r="32" spans="1:4" x14ac:dyDescent="0.25">
      <c r="A32" s="2">
        <v>44013</v>
      </c>
      <c r="B32" s="4">
        <v>0.64583333333333337</v>
      </c>
      <c r="C32">
        <v>8509.07</v>
      </c>
      <c r="D32" s="9">
        <f t="shared" si="0"/>
        <v>17.018139999999999</v>
      </c>
    </row>
    <row r="33" spans="1:4" x14ac:dyDescent="0.25">
      <c r="A33" s="2">
        <v>44013</v>
      </c>
      <c r="B33" s="4">
        <v>0.66666666666666663</v>
      </c>
      <c r="C33">
        <v>7838.32</v>
      </c>
      <c r="D33" s="9">
        <f t="shared" si="0"/>
        <v>15.676639999999999</v>
      </c>
    </row>
    <row r="34" spans="1:4" x14ac:dyDescent="0.25">
      <c r="A34" s="2">
        <v>44013</v>
      </c>
      <c r="B34" s="4">
        <v>0.6875</v>
      </c>
      <c r="C34">
        <v>8709.7099999999991</v>
      </c>
      <c r="D34" s="9">
        <f t="shared" si="0"/>
        <v>17.419419999999999</v>
      </c>
    </row>
    <row r="35" spans="1:4" x14ac:dyDescent="0.25">
      <c r="A35" s="2">
        <v>44013</v>
      </c>
      <c r="B35" s="4">
        <v>0.70833333333333337</v>
      </c>
      <c r="C35">
        <v>5524.28</v>
      </c>
      <c r="D35" s="9">
        <f t="shared" si="0"/>
        <v>11.04856</v>
      </c>
    </row>
    <row r="36" spans="1:4" x14ac:dyDescent="0.25">
      <c r="A36" s="2">
        <v>44013</v>
      </c>
      <c r="B36" s="4">
        <v>0.72916666666666663</v>
      </c>
      <c r="C36">
        <v>2677.32</v>
      </c>
      <c r="D36" s="9">
        <f t="shared" si="0"/>
        <v>5.3546400000000007</v>
      </c>
    </row>
    <row r="37" spans="1:4" x14ac:dyDescent="0.25">
      <c r="A37" s="2">
        <v>44013</v>
      </c>
      <c r="B37" s="4">
        <v>0.75</v>
      </c>
      <c r="C37">
        <v>3546.2</v>
      </c>
      <c r="D37" s="9">
        <f t="shared" si="0"/>
        <v>7.0923999999999996</v>
      </c>
    </row>
    <row r="38" spans="1:4" x14ac:dyDescent="0.25">
      <c r="A38" s="2">
        <v>44013</v>
      </c>
      <c r="B38" s="4">
        <v>0.77083333333333337</v>
      </c>
      <c r="C38">
        <v>2121.02</v>
      </c>
      <c r="D38" s="9">
        <f t="shared" si="0"/>
        <v>4.2420400000000003</v>
      </c>
    </row>
    <row r="39" spans="1:4" x14ac:dyDescent="0.25">
      <c r="A39" s="2">
        <v>44013</v>
      </c>
      <c r="B39" s="4">
        <v>0.79166666666666663</v>
      </c>
      <c r="C39">
        <v>2230.56</v>
      </c>
      <c r="D39" s="9">
        <f t="shared" si="0"/>
        <v>4.4611200000000002</v>
      </c>
    </row>
    <row r="40" spans="1:4" x14ac:dyDescent="0.25">
      <c r="A40" s="2">
        <v>44013</v>
      </c>
      <c r="B40" s="4">
        <v>0.8125</v>
      </c>
      <c r="C40">
        <v>61.61</v>
      </c>
      <c r="D40" s="9">
        <f t="shared" si="0"/>
        <v>0.12322</v>
      </c>
    </row>
    <row r="41" spans="1:4" x14ac:dyDescent="0.25">
      <c r="A41" s="2">
        <v>44013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44013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44013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44013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44013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44013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44013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44013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44013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44014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44014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44014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44014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44014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44014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44014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44014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44014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44014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44014</v>
      </c>
      <c r="B60" s="4">
        <v>0.22916666666666666</v>
      </c>
      <c r="C60">
        <v>14.85</v>
      </c>
      <c r="D60" s="9">
        <f t="shared" si="0"/>
        <v>2.9700000000000001E-2</v>
      </c>
    </row>
    <row r="61" spans="1:4" x14ac:dyDescent="0.25">
      <c r="A61" s="2">
        <v>44014</v>
      </c>
      <c r="B61" s="4">
        <v>0.25</v>
      </c>
      <c r="C61">
        <v>715.39</v>
      </c>
      <c r="D61" s="9">
        <f t="shared" si="0"/>
        <v>1.4307799999999999</v>
      </c>
    </row>
    <row r="62" spans="1:4" x14ac:dyDescent="0.25">
      <c r="A62" s="2">
        <v>44014</v>
      </c>
      <c r="B62" s="4">
        <v>0.27083333333333331</v>
      </c>
      <c r="C62">
        <v>8178.65</v>
      </c>
      <c r="D62" s="9">
        <f t="shared" si="0"/>
        <v>16.357299999999999</v>
      </c>
    </row>
    <row r="63" spans="1:4" x14ac:dyDescent="0.25">
      <c r="A63" s="2">
        <v>44014</v>
      </c>
      <c r="B63" s="4">
        <v>0.29166666666666669</v>
      </c>
      <c r="C63">
        <v>19864.849999999999</v>
      </c>
      <c r="D63" s="9">
        <f t="shared" si="0"/>
        <v>39.729699999999994</v>
      </c>
    </row>
    <row r="64" spans="1:4" x14ac:dyDescent="0.25">
      <c r="A64" s="2">
        <v>44014</v>
      </c>
      <c r="B64" s="4">
        <v>0.3125</v>
      </c>
      <c r="C64">
        <v>20764.71</v>
      </c>
      <c r="D64" s="9">
        <f t="shared" si="0"/>
        <v>41.529420000000002</v>
      </c>
    </row>
    <row r="65" spans="1:4" x14ac:dyDescent="0.25">
      <c r="A65" s="2">
        <v>44014</v>
      </c>
      <c r="B65" s="4">
        <v>0.33333333333333331</v>
      </c>
      <c r="C65">
        <v>24229.77</v>
      </c>
      <c r="D65" s="9">
        <f t="shared" si="0"/>
        <v>48.459540000000004</v>
      </c>
    </row>
    <row r="66" spans="1:4" x14ac:dyDescent="0.25">
      <c r="A66" s="2">
        <v>44014</v>
      </c>
      <c r="B66" s="4">
        <v>0.35416666666666669</v>
      </c>
      <c r="C66">
        <v>24703.46</v>
      </c>
      <c r="D66" s="9">
        <f t="shared" si="0"/>
        <v>49.40692</v>
      </c>
    </row>
    <row r="67" spans="1:4" x14ac:dyDescent="0.25">
      <c r="A67" s="2">
        <v>44014</v>
      </c>
      <c r="B67" s="4">
        <v>0.375</v>
      </c>
      <c r="C67">
        <v>24734.61</v>
      </c>
      <c r="D67" s="9">
        <f t="shared" ref="D67:D130" si="1">(C67/1000)*2</f>
        <v>49.46922</v>
      </c>
    </row>
    <row r="68" spans="1:4" x14ac:dyDescent="0.25">
      <c r="A68" s="2">
        <v>44014</v>
      </c>
      <c r="B68" s="4">
        <v>0.39583333333333331</v>
      </c>
      <c r="C68">
        <v>24069.759999999998</v>
      </c>
      <c r="D68" s="9">
        <f t="shared" si="1"/>
        <v>48.139519999999997</v>
      </c>
    </row>
    <row r="69" spans="1:4" x14ac:dyDescent="0.25">
      <c r="A69" s="2">
        <v>44014</v>
      </c>
      <c r="B69" s="4">
        <v>0.41666666666666669</v>
      </c>
      <c r="C69">
        <v>23911.95</v>
      </c>
      <c r="D69" s="9">
        <f t="shared" si="1"/>
        <v>47.823900000000002</v>
      </c>
    </row>
    <row r="70" spans="1:4" x14ac:dyDescent="0.25">
      <c r="A70" s="2">
        <v>44014</v>
      </c>
      <c r="B70" s="4">
        <v>0.4375</v>
      </c>
      <c r="C70">
        <v>23004.84</v>
      </c>
      <c r="D70" s="9">
        <f t="shared" si="1"/>
        <v>46.009680000000003</v>
      </c>
    </row>
    <row r="71" spans="1:4" x14ac:dyDescent="0.25">
      <c r="A71" s="2">
        <v>44014</v>
      </c>
      <c r="B71" s="4">
        <v>0.45833333333333331</v>
      </c>
      <c r="C71">
        <v>22109.79</v>
      </c>
      <c r="D71" s="9">
        <f t="shared" si="1"/>
        <v>44.219580000000001</v>
      </c>
    </row>
    <row r="72" spans="1:4" x14ac:dyDescent="0.25">
      <c r="A72" s="2">
        <v>44014</v>
      </c>
      <c r="B72" s="4">
        <v>0.47916666666666669</v>
      </c>
      <c r="C72">
        <v>22772.14</v>
      </c>
      <c r="D72" s="9">
        <f t="shared" si="1"/>
        <v>45.544280000000001</v>
      </c>
    </row>
    <row r="73" spans="1:4" x14ac:dyDescent="0.25">
      <c r="A73" s="2">
        <v>44014</v>
      </c>
      <c r="B73" s="4">
        <v>0.5</v>
      </c>
      <c r="C73">
        <v>22255.919999999998</v>
      </c>
      <c r="D73" s="9">
        <f t="shared" si="1"/>
        <v>44.511839999999999</v>
      </c>
    </row>
    <row r="74" spans="1:4" x14ac:dyDescent="0.25">
      <c r="A74" s="2">
        <v>44014</v>
      </c>
      <c r="B74" s="4">
        <v>0.52083333333333337</v>
      </c>
      <c r="C74">
        <v>22329.91</v>
      </c>
      <c r="D74" s="9">
        <f t="shared" si="1"/>
        <v>44.659819999999996</v>
      </c>
    </row>
    <row r="75" spans="1:4" x14ac:dyDescent="0.25">
      <c r="A75" s="2">
        <v>44014</v>
      </c>
      <c r="B75" s="4">
        <v>0.54166666666666663</v>
      </c>
      <c r="C75">
        <v>23397.37</v>
      </c>
      <c r="D75" s="9">
        <f t="shared" si="1"/>
        <v>46.794739999999997</v>
      </c>
    </row>
    <row r="76" spans="1:4" x14ac:dyDescent="0.25">
      <c r="A76" s="2">
        <v>44014</v>
      </c>
      <c r="B76" s="4">
        <v>0.5625</v>
      </c>
      <c r="C76">
        <v>17697.13</v>
      </c>
      <c r="D76" s="9">
        <f t="shared" si="1"/>
        <v>35.394260000000003</v>
      </c>
    </row>
    <row r="77" spans="1:4" x14ac:dyDescent="0.25">
      <c r="A77" s="2">
        <v>44014</v>
      </c>
      <c r="B77" s="4">
        <v>0.58333333333333337</v>
      </c>
      <c r="C77">
        <v>8740.4500000000007</v>
      </c>
      <c r="D77" s="9">
        <f t="shared" si="1"/>
        <v>17.480900000000002</v>
      </c>
    </row>
    <row r="78" spans="1:4" x14ac:dyDescent="0.25">
      <c r="A78" s="2">
        <v>44014</v>
      </c>
      <c r="B78" s="4">
        <v>0.60416666666666663</v>
      </c>
      <c r="C78">
        <v>15120.85</v>
      </c>
      <c r="D78" s="9">
        <f t="shared" si="1"/>
        <v>30.241700000000002</v>
      </c>
    </row>
    <row r="79" spans="1:4" x14ac:dyDescent="0.25">
      <c r="A79" s="2">
        <v>44014</v>
      </c>
      <c r="B79" s="4">
        <v>0.625</v>
      </c>
      <c r="C79">
        <v>12249.67</v>
      </c>
      <c r="D79" s="9">
        <f t="shared" si="1"/>
        <v>24.49934</v>
      </c>
    </row>
    <row r="80" spans="1:4" x14ac:dyDescent="0.25">
      <c r="A80" s="2">
        <v>44014</v>
      </c>
      <c r="B80" s="4">
        <v>0.64583333333333337</v>
      </c>
      <c r="C80">
        <v>16827.66</v>
      </c>
      <c r="D80" s="9">
        <f t="shared" si="1"/>
        <v>33.655320000000003</v>
      </c>
    </row>
    <row r="81" spans="1:4" x14ac:dyDescent="0.25">
      <c r="A81" s="2">
        <v>44014</v>
      </c>
      <c r="B81" s="4">
        <v>0.66666666666666663</v>
      </c>
      <c r="C81">
        <v>24753.89</v>
      </c>
      <c r="D81" s="9">
        <f t="shared" si="1"/>
        <v>49.507779999999997</v>
      </c>
    </row>
    <row r="82" spans="1:4" x14ac:dyDescent="0.25">
      <c r="A82" s="2">
        <v>44014</v>
      </c>
      <c r="B82" s="4">
        <v>0.6875</v>
      </c>
      <c r="C82">
        <v>22124.59</v>
      </c>
      <c r="D82" s="9">
        <f t="shared" si="1"/>
        <v>44.249180000000003</v>
      </c>
    </row>
    <row r="83" spans="1:4" x14ac:dyDescent="0.25">
      <c r="A83" s="2">
        <v>44014</v>
      </c>
      <c r="B83" s="4">
        <v>0.70833333333333337</v>
      </c>
      <c r="C83">
        <v>23388.05</v>
      </c>
      <c r="D83" s="9">
        <f t="shared" si="1"/>
        <v>46.7761</v>
      </c>
    </row>
    <row r="84" spans="1:4" x14ac:dyDescent="0.25">
      <c r="A84" s="2">
        <v>44014</v>
      </c>
      <c r="B84" s="4">
        <v>0.72916666666666663</v>
      </c>
      <c r="C84">
        <v>19758.86</v>
      </c>
      <c r="D84" s="9">
        <f t="shared" si="1"/>
        <v>39.517720000000004</v>
      </c>
    </row>
    <row r="85" spans="1:4" x14ac:dyDescent="0.25">
      <c r="A85" s="2">
        <v>44014</v>
      </c>
      <c r="B85" s="4">
        <v>0.75</v>
      </c>
      <c r="C85">
        <v>9628.68</v>
      </c>
      <c r="D85" s="9">
        <f t="shared" si="1"/>
        <v>19.257360000000002</v>
      </c>
    </row>
    <row r="86" spans="1:4" x14ac:dyDescent="0.25">
      <c r="A86" s="2">
        <v>44014</v>
      </c>
      <c r="B86" s="4">
        <v>0.77083333333333337</v>
      </c>
      <c r="C86">
        <v>10422.280000000001</v>
      </c>
      <c r="D86" s="9">
        <f t="shared" si="1"/>
        <v>20.844560000000001</v>
      </c>
    </row>
    <row r="87" spans="1:4" x14ac:dyDescent="0.25">
      <c r="A87" s="2">
        <v>44014</v>
      </c>
      <c r="B87" s="4">
        <v>0.79166666666666663</v>
      </c>
      <c r="C87">
        <v>2643.07</v>
      </c>
      <c r="D87" s="9">
        <f t="shared" si="1"/>
        <v>5.2861400000000005</v>
      </c>
    </row>
    <row r="88" spans="1:4" x14ac:dyDescent="0.25">
      <c r="A88" s="2">
        <v>44014</v>
      </c>
      <c r="B88" s="4">
        <v>0.8125</v>
      </c>
      <c r="C88">
        <v>18.350000000000001</v>
      </c>
      <c r="D88" s="9">
        <f t="shared" si="1"/>
        <v>3.6700000000000003E-2</v>
      </c>
    </row>
    <row r="89" spans="1:4" x14ac:dyDescent="0.25">
      <c r="A89" s="2">
        <v>44014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44014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44014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44014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44014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44014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44014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44014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44014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44015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44015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44015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44015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44015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44015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44015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44015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44015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44015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44015</v>
      </c>
      <c r="B108" s="4">
        <v>0.22916666666666666</v>
      </c>
      <c r="C108">
        <v>400.98</v>
      </c>
      <c r="D108" s="9">
        <f t="shared" si="1"/>
        <v>0.80196000000000001</v>
      </c>
    </row>
    <row r="109" spans="1:4" x14ac:dyDescent="0.25">
      <c r="A109" s="2">
        <v>44015</v>
      </c>
      <c r="B109" s="4">
        <v>0.25</v>
      </c>
      <c r="C109">
        <v>2923.18</v>
      </c>
      <c r="D109" s="9">
        <f t="shared" si="1"/>
        <v>5.8463599999999998</v>
      </c>
    </row>
    <row r="110" spans="1:4" x14ac:dyDescent="0.25">
      <c r="A110" s="2">
        <v>44015</v>
      </c>
      <c r="B110" s="4">
        <v>0.27083333333333331</v>
      </c>
      <c r="C110">
        <v>12375.07</v>
      </c>
      <c r="D110" s="9">
        <f t="shared" si="1"/>
        <v>24.750139999999998</v>
      </c>
    </row>
    <row r="111" spans="1:4" x14ac:dyDescent="0.25">
      <c r="A111" s="2">
        <v>44015</v>
      </c>
      <c r="B111" s="4">
        <v>0.29166666666666669</v>
      </c>
      <c r="C111">
        <v>19117.66</v>
      </c>
      <c r="D111" s="9">
        <f t="shared" si="1"/>
        <v>38.235320000000002</v>
      </c>
    </row>
    <row r="112" spans="1:4" x14ac:dyDescent="0.25">
      <c r="A112" s="2">
        <v>44015</v>
      </c>
      <c r="B112" s="4">
        <v>0.3125</v>
      </c>
      <c r="C112">
        <v>21926.74</v>
      </c>
      <c r="D112" s="9">
        <f t="shared" si="1"/>
        <v>43.853480000000005</v>
      </c>
    </row>
    <row r="113" spans="1:4" x14ac:dyDescent="0.25">
      <c r="A113" s="2">
        <v>44015</v>
      </c>
      <c r="B113" s="4">
        <v>0.33333333333333331</v>
      </c>
      <c r="C113">
        <v>23415.26</v>
      </c>
      <c r="D113" s="9">
        <f t="shared" si="1"/>
        <v>46.83052</v>
      </c>
    </row>
    <row r="114" spans="1:4" x14ac:dyDescent="0.25">
      <c r="A114" s="2">
        <v>44015</v>
      </c>
      <c r="B114" s="4">
        <v>0.35416666666666669</v>
      </c>
      <c r="C114">
        <v>24703.71</v>
      </c>
      <c r="D114" s="9">
        <f t="shared" si="1"/>
        <v>49.407419999999995</v>
      </c>
    </row>
    <row r="115" spans="1:4" x14ac:dyDescent="0.25">
      <c r="A115" s="2">
        <v>44015</v>
      </c>
      <c r="B115" s="4">
        <v>0.375</v>
      </c>
      <c r="C115">
        <v>24773.07</v>
      </c>
      <c r="D115" s="9">
        <f t="shared" si="1"/>
        <v>49.546140000000001</v>
      </c>
    </row>
    <row r="116" spans="1:4" x14ac:dyDescent="0.25">
      <c r="A116" s="2">
        <v>44015</v>
      </c>
      <c r="B116" s="4">
        <v>0.39583333333333331</v>
      </c>
      <c r="C116">
        <v>24778.74</v>
      </c>
      <c r="D116" s="9">
        <f t="shared" si="1"/>
        <v>49.557480000000005</v>
      </c>
    </row>
    <row r="117" spans="1:4" x14ac:dyDescent="0.25">
      <c r="A117" s="2">
        <v>44015</v>
      </c>
      <c r="B117" s="4">
        <v>0.41666666666666669</v>
      </c>
      <c r="C117">
        <v>24776.86</v>
      </c>
      <c r="D117" s="9">
        <f t="shared" si="1"/>
        <v>49.553719999999998</v>
      </c>
    </row>
    <row r="118" spans="1:4" x14ac:dyDescent="0.25">
      <c r="A118" s="2">
        <v>44015</v>
      </c>
      <c r="B118" s="4">
        <v>0.4375</v>
      </c>
      <c r="C118">
        <v>24782.75</v>
      </c>
      <c r="D118" s="9">
        <f t="shared" si="1"/>
        <v>49.5655</v>
      </c>
    </row>
    <row r="119" spans="1:4" x14ac:dyDescent="0.25">
      <c r="A119" s="2">
        <v>44015</v>
      </c>
      <c r="B119" s="4">
        <v>0.45833333333333331</v>
      </c>
      <c r="C119">
        <v>21921.79</v>
      </c>
      <c r="D119" s="9">
        <f t="shared" si="1"/>
        <v>43.843580000000003</v>
      </c>
    </row>
    <row r="120" spans="1:4" x14ac:dyDescent="0.25">
      <c r="A120" s="2">
        <v>44015</v>
      </c>
      <c r="B120" s="4">
        <v>0.47916666666666669</v>
      </c>
      <c r="C120">
        <v>23147.56</v>
      </c>
      <c r="D120" s="9">
        <f t="shared" si="1"/>
        <v>46.295120000000004</v>
      </c>
    </row>
    <row r="121" spans="1:4" x14ac:dyDescent="0.25">
      <c r="A121" s="2">
        <v>44015</v>
      </c>
      <c r="B121" s="4">
        <v>0.5</v>
      </c>
      <c r="C121">
        <v>23448.38</v>
      </c>
      <c r="D121" s="9">
        <f t="shared" si="1"/>
        <v>46.89676</v>
      </c>
    </row>
    <row r="122" spans="1:4" x14ac:dyDescent="0.25">
      <c r="A122" s="2">
        <v>44015</v>
      </c>
      <c r="B122" s="4">
        <v>0.52083333333333337</v>
      </c>
      <c r="C122">
        <v>23961.759999999998</v>
      </c>
      <c r="D122" s="9">
        <f t="shared" si="1"/>
        <v>47.923519999999996</v>
      </c>
    </row>
    <row r="123" spans="1:4" x14ac:dyDescent="0.25">
      <c r="A123" s="2">
        <v>44015</v>
      </c>
      <c r="B123" s="4">
        <v>0.54166666666666663</v>
      </c>
      <c r="C123">
        <v>24714.03</v>
      </c>
      <c r="D123" s="9">
        <f t="shared" si="1"/>
        <v>49.428059999999995</v>
      </c>
    </row>
    <row r="124" spans="1:4" x14ac:dyDescent="0.25">
      <c r="A124" s="2">
        <v>44015</v>
      </c>
      <c r="B124" s="4">
        <v>0.5625</v>
      </c>
      <c r="C124">
        <v>21635.41</v>
      </c>
      <c r="D124" s="9">
        <f t="shared" si="1"/>
        <v>43.270820000000001</v>
      </c>
    </row>
    <row r="125" spans="1:4" x14ac:dyDescent="0.25">
      <c r="A125" s="2">
        <v>44015</v>
      </c>
      <c r="B125" s="4">
        <v>0.58333333333333337</v>
      </c>
      <c r="C125">
        <v>23624.98</v>
      </c>
      <c r="D125" s="9">
        <f t="shared" si="1"/>
        <v>47.249960000000002</v>
      </c>
    </row>
    <row r="126" spans="1:4" x14ac:dyDescent="0.25">
      <c r="A126" s="2">
        <v>44015</v>
      </c>
      <c r="B126" s="4">
        <v>0.60416666666666663</v>
      </c>
      <c r="C126">
        <v>23371.45</v>
      </c>
      <c r="D126" s="9">
        <f t="shared" si="1"/>
        <v>46.742899999999999</v>
      </c>
    </row>
    <row r="127" spans="1:4" x14ac:dyDescent="0.25">
      <c r="A127" s="2">
        <v>44015</v>
      </c>
      <c r="B127" s="4">
        <v>0.625</v>
      </c>
      <c r="C127">
        <v>19908.41</v>
      </c>
      <c r="D127" s="9">
        <f t="shared" si="1"/>
        <v>39.81682</v>
      </c>
    </row>
    <row r="128" spans="1:4" x14ac:dyDescent="0.25">
      <c r="A128" s="2">
        <v>44015</v>
      </c>
      <c r="B128" s="4">
        <v>0.64583333333333337</v>
      </c>
      <c r="C128">
        <v>12189.22</v>
      </c>
      <c r="D128" s="9">
        <f t="shared" si="1"/>
        <v>24.378439999999998</v>
      </c>
    </row>
    <row r="129" spans="1:4" x14ac:dyDescent="0.25">
      <c r="A129" s="2">
        <v>44015</v>
      </c>
      <c r="B129" s="4">
        <v>0.66666666666666663</v>
      </c>
      <c r="C129">
        <v>22583.58</v>
      </c>
      <c r="D129" s="9">
        <f t="shared" si="1"/>
        <v>45.167160000000003</v>
      </c>
    </row>
    <row r="130" spans="1:4" x14ac:dyDescent="0.25">
      <c r="A130" s="2">
        <v>44015</v>
      </c>
      <c r="B130" s="4">
        <v>0.6875</v>
      </c>
      <c r="C130">
        <v>21114.83</v>
      </c>
      <c r="D130" s="9">
        <f t="shared" si="1"/>
        <v>42.229660000000003</v>
      </c>
    </row>
    <row r="131" spans="1:4" x14ac:dyDescent="0.25">
      <c r="A131" s="2">
        <v>44015</v>
      </c>
      <c r="B131" s="4">
        <v>0.70833333333333337</v>
      </c>
      <c r="C131">
        <v>23531.72</v>
      </c>
      <c r="D131" s="9">
        <f t="shared" ref="D131:D194" si="2">(C131/1000)*2</f>
        <v>47.06344</v>
      </c>
    </row>
    <row r="132" spans="1:4" x14ac:dyDescent="0.25">
      <c r="A132" s="2">
        <v>44015</v>
      </c>
      <c r="B132" s="4">
        <v>0.72916666666666663</v>
      </c>
      <c r="C132">
        <v>20862.32</v>
      </c>
      <c r="D132" s="9">
        <f t="shared" si="2"/>
        <v>41.724640000000001</v>
      </c>
    </row>
    <row r="133" spans="1:4" x14ac:dyDescent="0.25">
      <c r="A133" s="2">
        <v>44015</v>
      </c>
      <c r="B133" s="4">
        <v>0.75</v>
      </c>
      <c r="C133">
        <v>18096.84</v>
      </c>
      <c r="D133" s="9">
        <f t="shared" si="2"/>
        <v>36.193680000000001</v>
      </c>
    </row>
    <row r="134" spans="1:4" x14ac:dyDescent="0.25">
      <c r="A134" s="2">
        <v>44015</v>
      </c>
      <c r="B134" s="4">
        <v>0.77083333333333337</v>
      </c>
      <c r="C134">
        <v>10833.16</v>
      </c>
      <c r="D134" s="9">
        <f t="shared" si="2"/>
        <v>21.666319999999999</v>
      </c>
    </row>
    <row r="135" spans="1:4" x14ac:dyDescent="0.25">
      <c r="A135" s="2">
        <v>44015</v>
      </c>
      <c r="B135" s="4">
        <v>0.79166666666666663</v>
      </c>
      <c r="C135">
        <v>3837.36</v>
      </c>
      <c r="D135" s="9">
        <f t="shared" si="2"/>
        <v>7.6747200000000007</v>
      </c>
    </row>
    <row r="136" spans="1:4" x14ac:dyDescent="0.25">
      <c r="A136" s="2">
        <v>44015</v>
      </c>
      <c r="B136" s="4">
        <v>0.8125</v>
      </c>
      <c r="C136">
        <v>203.94</v>
      </c>
      <c r="D136" s="9">
        <f t="shared" si="2"/>
        <v>0.40788000000000002</v>
      </c>
    </row>
    <row r="137" spans="1:4" x14ac:dyDescent="0.25">
      <c r="A137" s="2">
        <v>44015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44015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44015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44015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44015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44015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44015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44015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44015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44016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44016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44016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44016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44016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44016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44016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44016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44016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44016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44016</v>
      </c>
      <c r="B156" s="4">
        <v>0.22916666666666666</v>
      </c>
      <c r="C156">
        <v>399.37</v>
      </c>
      <c r="D156" s="9">
        <f t="shared" si="2"/>
        <v>0.79874000000000001</v>
      </c>
    </row>
    <row r="157" spans="1:4" x14ac:dyDescent="0.25">
      <c r="A157" s="2">
        <v>44016</v>
      </c>
      <c r="B157" s="4">
        <v>0.25</v>
      </c>
      <c r="C157">
        <v>4584.6400000000003</v>
      </c>
      <c r="D157" s="9">
        <f t="shared" si="2"/>
        <v>9.1692800000000005</v>
      </c>
    </row>
    <row r="158" spans="1:4" x14ac:dyDescent="0.25">
      <c r="A158" s="2">
        <v>44016</v>
      </c>
      <c r="B158" s="4">
        <v>0.27083333333333331</v>
      </c>
      <c r="C158">
        <v>11777.34</v>
      </c>
      <c r="D158" s="9">
        <f t="shared" si="2"/>
        <v>23.554680000000001</v>
      </c>
    </row>
    <row r="159" spans="1:4" x14ac:dyDescent="0.25">
      <c r="A159" s="2">
        <v>44016</v>
      </c>
      <c r="B159" s="4">
        <v>0.29166666666666669</v>
      </c>
      <c r="C159">
        <v>18491.23</v>
      </c>
      <c r="D159" s="9">
        <f t="shared" si="2"/>
        <v>36.982459999999996</v>
      </c>
    </row>
    <row r="160" spans="1:4" x14ac:dyDescent="0.25">
      <c r="A160" s="2">
        <v>44016</v>
      </c>
      <c r="B160" s="4">
        <v>0.3125</v>
      </c>
      <c r="C160">
        <v>21395.08</v>
      </c>
      <c r="D160" s="9">
        <f t="shared" si="2"/>
        <v>42.79016</v>
      </c>
    </row>
    <row r="161" spans="1:4" x14ac:dyDescent="0.25">
      <c r="A161" s="2">
        <v>44016</v>
      </c>
      <c r="B161" s="4">
        <v>0.33333333333333331</v>
      </c>
      <c r="C161">
        <v>23184.720000000001</v>
      </c>
      <c r="D161" s="9">
        <f t="shared" si="2"/>
        <v>46.369440000000004</v>
      </c>
    </row>
    <row r="162" spans="1:4" x14ac:dyDescent="0.25">
      <c r="A162" s="2">
        <v>44016</v>
      </c>
      <c r="B162" s="4">
        <v>0.35416666666666669</v>
      </c>
      <c r="C162">
        <v>24275.759999999998</v>
      </c>
      <c r="D162" s="9">
        <f t="shared" si="2"/>
        <v>48.551519999999996</v>
      </c>
    </row>
    <row r="163" spans="1:4" x14ac:dyDescent="0.25">
      <c r="A163" s="2">
        <v>44016</v>
      </c>
      <c r="B163" s="4">
        <v>0.375</v>
      </c>
      <c r="C163">
        <v>24570.81</v>
      </c>
      <c r="D163" s="9">
        <f t="shared" si="2"/>
        <v>49.141620000000003</v>
      </c>
    </row>
    <row r="164" spans="1:4" x14ac:dyDescent="0.25">
      <c r="A164" s="2">
        <v>44016</v>
      </c>
      <c r="B164" s="4">
        <v>0.39583333333333331</v>
      </c>
      <c r="C164">
        <v>24604.880000000001</v>
      </c>
      <c r="D164" s="9">
        <f t="shared" si="2"/>
        <v>49.209760000000003</v>
      </c>
    </row>
    <row r="165" spans="1:4" x14ac:dyDescent="0.25">
      <c r="A165" s="2">
        <v>44016</v>
      </c>
      <c r="B165" s="4">
        <v>0.41666666666666669</v>
      </c>
      <c r="C165">
        <v>24586.41</v>
      </c>
      <c r="D165" s="9">
        <f t="shared" si="2"/>
        <v>49.172820000000002</v>
      </c>
    </row>
    <row r="166" spans="1:4" x14ac:dyDescent="0.25">
      <c r="A166" s="2">
        <v>44016</v>
      </c>
      <c r="B166" s="4">
        <v>0.4375</v>
      </c>
      <c r="C166">
        <v>24483.5</v>
      </c>
      <c r="D166" s="9">
        <f t="shared" si="2"/>
        <v>48.966999999999999</v>
      </c>
    </row>
    <row r="167" spans="1:4" x14ac:dyDescent="0.25">
      <c r="A167" s="2">
        <v>44016</v>
      </c>
      <c r="B167" s="4">
        <v>0.45833333333333331</v>
      </c>
      <c r="C167">
        <v>24535.200000000001</v>
      </c>
      <c r="D167" s="9">
        <f t="shared" si="2"/>
        <v>49.070399999999999</v>
      </c>
    </row>
    <row r="168" spans="1:4" x14ac:dyDescent="0.25">
      <c r="A168" s="2">
        <v>44016</v>
      </c>
      <c r="B168" s="4">
        <v>0.47916666666666669</v>
      </c>
      <c r="C168">
        <v>24471.42</v>
      </c>
      <c r="D168" s="9">
        <f t="shared" si="2"/>
        <v>48.942839999999997</v>
      </c>
    </row>
    <row r="169" spans="1:4" x14ac:dyDescent="0.25">
      <c r="A169" s="2">
        <v>44016</v>
      </c>
      <c r="B169" s="4">
        <v>0.5</v>
      </c>
      <c r="C169">
        <v>24465.27</v>
      </c>
      <c r="D169" s="9">
        <f t="shared" si="2"/>
        <v>48.930540000000001</v>
      </c>
    </row>
    <row r="170" spans="1:4" x14ac:dyDescent="0.25">
      <c r="A170" s="2">
        <v>44016</v>
      </c>
      <c r="B170" s="4">
        <v>0.52083333333333337</v>
      </c>
      <c r="C170">
        <v>22204.44</v>
      </c>
      <c r="D170" s="9">
        <f t="shared" si="2"/>
        <v>44.408879999999996</v>
      </c>
    </row>
    <row r="171" spans="1:4" x14ac:dyDescent="0.25">
      <c r="A171" s="2">
        <v>44016</v>
      </c>
      <c r="B171" s="4">
        <v>0.54166666666666663</v>
      </c>
      <c r="C171">
        <v>21243.09</v>
      </c>
      <c r="D171" s="9">
        <f t="shared" si="2"/>
        <v>42.486179999999997</v>
      </c>
    </row>
    <row r="172" spans="1:4" x14ac:dyDescent="0.25">
      <c r="A172" s="2">
        <v>44016</v>
      </c>
      <c r="B172" s="4">
        <v>0.5625</v>
      </c>
      <c r="C172">
        <v>14584.6</v>
      </c>
      <c r="D172" s="9">
        <f t="shared" si="2"/>
        <v>29.1692</v>
      </c>
    </row>
    <row r="173" spans="1:4" x14ac:dyDescent="0.25">
      <c r="A173" s="2">
        <v>44016</v>
      </c>
      <c r="B173" s="4">
        <v>0.58333333333333337</v>
      </c>
      <c r="C173">
        <v>12298.11</v>
      </c>
      <c r="D173" s="9">
        <f t="shared" si="2"/>
        <v>24.596220000000002</v>
      </c>
    </row>
    <row r="174" spans="1:4" x14ac:dyDescent="0.25">
      <c r="A174" s="2">
        <v>44016</v>
      </c>
      <c r="B174" s="4">
        <v>0.60416666666666663</v>
      </c>
      <c r="C174">
        <v>12569.1</v>
      </c>
      <c r="D174" s="9">
        <f t="shared" si="2"/>
        <v>25.138200000000001</v>
      </c>
    </row>
    <row r="175" spans="1:4" x14ac:dyDescent="0.25">
      <c r="A175" s="2">
        <v>44016</v>
      </c>
      <c r="B175" s="4">
        <v>0.625</v>
      </c>
      <c r="C175">
        <v>13377.4</v>
      </c>
      <c r="D175" s="9">
        <f t="shared" si="2"/>
        <v>26.754799999999999</v>
      </c>
    </row>
    <row r="176" spans="1:4" x14ac:dyDescent="0.25">
      <c r="A176" s="2">
        <v>44016</v>
      </c>
      <c r="B176" s="4">
        <v>0.64583333333333337</v>
      </c>
      <c r="C176">
        <v>16401.09</v>
      </c>
      <c r="D176" s="9">
        <f t="shared" si="2"/>
        <v>32.80218</v>
      </c>
    </row>
    <row r="177" spans="1:4" x14ac:dyDescent="0.25">
      <c r="A177" s="2">
        <v>44016</v>
      </c>
      <c r="B177" s="4">
        <v>0.66666666666666663</v>
      </c>
      <c r="C177">
        <v>14922.87</v>
      </c>
      <c r="D177" s="9">
        <f t="shared" si="2"/>
        <v>29.845740000000003</v>
      </c>
    </row>
    <row r="178" spans="1:4" x14ac:dyDescent="0.25">
      <c r="A178" s="2">
        <v>44016</v>
      </c>
      <c r="B178" s="4">
        <v>0.6875</v>
      </c>
      <c r="C178">
        <v>21260.46</v>
      </c>
      <c r="D178" s="9">
        <f t="shared" si="2"/>
        <v>42.520919999999997</v>
      </c>
    </row>
    <row r="179" spans="1:4" x14ac:dyDescent="0.25">
      <c r="A179" s="2">
        <v>44016</v>
      </c>
      <c r="B179" s="4">
        <v>0.70833333333333337</v>
      </c>
      <c r="C179">
        <v>15799.33</v>
      </c>
      <c r="D179" s="9">
        <f t="shared" si="2"/>
        <v>31.598659999999999</v>
      </c>
    </row>
    <row r="180" spans="1:4" x14ac:dyDescent="0.25">
      <c r="A180" s="2">
        <v>44016</v>
      </c>
      <c r="B180" s="4">
        <v>0.72916666666666663</v>
      </c>
      <c r="C180">
        <v>21350.71</v>
      </c>
      <c r="D180" s="9">
        <f t="shared" si="2"/>
        <v>42.701419999999999</v>
      </c>
    </row>
    <row r="181" spans="1:4" x14ac:dyDescent="0.25">
      <c r="A181" s="2">
        <v>44016</v>
      </c>
      <c r="B181" s="4">
        <v>0.75</v>
      </c>
      <c r="C181">
        <v>17787.79</v>
      </c>
      <c r="D181" s="9">
        <f t="shared" si="2"/>
        <v>35.575580000000002</v>
      </c>
    </row>
    <row r="182" spans="1:4" x14ac:dyDescent="0.25">
      <c r="A182" s="2">
        <v>44016</v>
      </c>
      <c r="B182" s="4">
        <v>0.77083333333333337</v>
      </c>
      <c r="C182">
        <v>9143.85</v>
      </c>
      <c r="D182" s="9">
        <f t="shared" si="2"/>
        <v>18.287700000000001</v>
      </c>
    </row>
    <row r="183" spans="1:4" x14ac:dyDescent="0.25">
      <c r="A183" s="2">
        <v>44016</v>
      </c>
      <c r="B183" s="4">
        <v>0.79166666666666663</v>
      </c>
      <c r="C183">
        <v>3451.53</v>
      </c>
      <c r="D183" s="9">
        <f t="shared" si="2"/>
        <v>6.90306</v>
      </c>
    </row>
    <row r="184" spans="1:4" x14ac:dyDescent="0.25">
      <c r="A184" s="2">
        <v>44016</v>
      </c>
      <c r="B184" s="4">
        <v>0.8125</v>
      </c>
      <c r="C184">
        <v>119.51</v>
      </c>
      <c r="D184" s="9">
        <f t="shared" si="2"/>
        <v>0.23902000000000001</v>
      </c>
    </row>
    <row r="185" spans="1:4" x14ac:dyDescent="0.25">
      <c r="A185" s="2">
        <v>44016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44016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44016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44016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44016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44016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44016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44016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44016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44017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44017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44017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44017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44017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44017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44017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44017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44017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44017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44017</v>
      </c>
      <c r="B204" s="4">
        <v>0.22916666666666666</v>
      </c>
      <c r="C204">
        <v>274.45999999999998</v>
      </c>
      <c r="D204" s="9">
        <f t="shared" si="3"/>
        <v>0.54891999999999996</v>
      </c>
    </row>
    <row r="205" spans="1:4" x14ac:dyDescent="0.25">
      <c r="A205" s="2">
        <v>44017</v>
      </c>
      <c r="B205" s="4">
        <v>0.25</v>
      </c>
      <c r="C205">
        <v>4021.01</v>
      </c>
      <c r="D205" s="9">
        <f t="shared" si="3"/>
        <v>8.0420200000000008</v>
      </c>
    </row>
    <row r="206" spans="1:4" x14ac:dyDescent="0.25">
      <c r="A206" s="2">
        <v>44017</v>
      </c>
      <c r="B206" s="4">
        <v>0.27083333333333331</v>
      </c>
      <c r="C206">
        <v>10891.15</v>
      </c>
      <c r="D206" s="9">
        <f t="shared" si="3"/>
        <v>21.782299999999999</v>
      </c>
    </row>
    <row r="207" spans="1:4" x14ac:dyDescent="0.25">
      <c r="A207" s="2">
        <v>44017</v>
      </c>
      <c r="B207" s="4">
        <v>0.29166666666666669</v>
      </c>
      <c r="C207">
        <v>17848.78</v>
      </c>
      <c r="D207" s="9">
        <f t="shared" si="3"/>
        <v>35.697559999999996</v>
      </c>
    </row>
    <row r="208" spans="1:4" x14ac:dyDescent="0.25">
      <c r="A208" s="2">
        <v>44017</v>
      </c>
      <c r="B208" s="4">
        <v>0.3125</v>
      </c>
      <c r="C208">
        <v>21382.240000000002</v>
      </c>
      <c r="D208" s="9">
        <f t="shared" si="3"/>
        <v>42.764480000000006</v>
      </c>
    </row>
    <row r="209" spans="1:4" x14ac:dyDescent="0.25">
      <c r="A209" s="2">
        <v>44017</v>
      </c>
      <c r="B209" s="4">
        <v>0.33333333333333331</v>
      </c>
      <c r="C209">
        <v>23295.17</v>
      </c>
      <c r="D209" s="9">
        <f t="shared" si="3"/>
        <v>46.590339999999998</v>
      </c>
    </row>
    <row r="210" spans="1:4" x14ac:dyDescent="0.25">
      <c r="A210" s="2">
        <v>44017</v>
      </c>
      <c r="B210" s="4">
        <v>0.35416666666666669</v>
      </c>
      <c r="C210">
        <v>23770.09</v>
      </c>
      <c r="D210" s="9">
        <f t="shared" si="3"/>
        <v>47.540179999999999</v>
      </c>
    </row>
    <row r="211" spans="1:4" x14ac:dyDescent="0.25">
      <c r="A211" s="2">
        <v>44017</v>
      </c>
      <c r="B211" s="4">
        <v>0.375</v>
      </c>
      <c r="C211">
        <v>24214.09</v>
      </c>
      <c r="D211" s="9">
        <f t="shared" si="3"/>
        <v>48.428179999999998</v>
      </c>
    </row>
    <row r="212" spans="1:4" x14ac:dyDescent="0.25">
      <c r="A212" s="2">
        <v>44017</v>
      </c>
      <c r="B212" s="4">
        <v>0.39583333333333331</v>
      </c>
      <c r="C212">
        <v>24339.41</v>
      </c>
      <c r="D212" s="9">
        <f t="shared" si="3"/>
        <v>48.678820000000002</v>
      </c>
    </row>
    <row r="213" spans="1:4" x14ac:dyDescent="0.25">
      <c r="A213" s="2">
        <v>44017</v>
      </c>
      <c r="B213" s="4">
        <v>0.41666666666666669</v>
      </c>
      <c r="C213">
        <v>24286.93</v>
      </c>
      <c r="D213" s="9">
        <f t="shared" si="3"/>
        <v>48.573860000000003</v>
      </c>
    </row>
    <row r="214" spans="1:4" x14ac:dyDescent="0.25">
      <c r="A214" s="2">
        <v>44017</v>
      </c>
      <c r="B214" s="4">
        <v>0.4375</v>
      </c>
      <c r="C214">
        <v>24276.5</v>
      </c>
      <c r="D214" s="9">
        <f t="shared" si="3"/>
        <v>48.552999999999997</v>
      </c>
    </row>
    <row r="215" spans="1:4" x14ac:dyDescent="0.25">
      <c r="A215" s="2">
        <v>44017</v>
      </c>
      <c r="B215" s="4">
        <v>0.45833333333333331</v>
      </c>
      <c r="C215">
        <v>24219.439999999999</v>
      </c>
      <c r="D215" s="9">
        <f t="shared" si="3"/>
        <v>48.438879999999997</v>
      </c>
    </row>
    <row r="216" spans="1:4" x14ac:dyDescent="0.25">
      <c r="A216" s="2">
        <v>44017</v>
      </c>
      <c r="B216" s="4">
        <v>0.47916666666666669</v>
      </c>
      <c r="C216">
        <v>24173.29</v>
      </c>
      <c r="D216" s="9">
        <f t="shared" si="3"/>
        <v>48.346580000000003</v>
      </c>
    </row>
    <row r="217" spans="1:4" x14ac:dyDescent="0.25">
      <c r="A217" s="2">
        <v>44017</v>
      </c>
      <c r="B217" s="4">
        <v>0.5</v>
      </c>
      <c r="C217">
        <v>24069.65</v>
      </c>
      <c r="D217" s="9">
        <f t="shared" si="3"/>
        <v>48.139300000000006</v>
      </c>
    </row>
    <row r="218" spans="1:4" x14ac:dyDescent="0.25">
      <c r="A218" s="2">
        <v>44017</v>
      </c>
      <c r="B218" s="4">
        <v>0.52083333333333337</v>
      </c>
      <c r="C218">
        <v>24043.94</v>
      </c>
      <c r="D218" s="9">
        <f t="shared" si="3"/>
        <v>48.087879999999998</v>
      </c>
    </row>
    <row r="219" spans="1:4" x14ac:dyDescent="0.25">
      <c r="A219" s="2">
        <v>44017</v>
      </c>
      <c r="B219" s="4">
        <v>0.54166666666666663</v>
      </c>
      <c r="C219">
        <v>23817.45</v>
      </c>
      <c r="D219" s="9">
        <f t="shared" si="3"/>
        <v>47.634900000000002</v>
      </c>
    </row>
    <row r="220" spans="1:4" x14ac:dyDescent="0.25">
      <c r="A220" s="2">
        <v>44017</v>
      </c>
      <c r="B220" s="4">
        <v>0.5625</v>
      </c>
      <c r="C220">
        <v>14207.77</v>
      </c>
      <c r="D220" s="9">
        <f t="shared" si="3"/>
        <v>28.41554</v>
      </c>
    </row>
    <row r="221" spans="1:4" x14ac:dyDescent="0.25">
      <c r="A221" s="2">
        <v>44017</v>
      </c>
      <c r="B221" s="4">
        <v>0.58333333333333337</v>
      </c>
      <c r="C221">
        <v>15478.59</v>
      </c>
      <c r="D221" s="9">
        <f t="shared" si="3"/>
        <v>30.957180000000001</v>
      </c>
    </row>
    <row r="222" spans="1:4" x14ac:dyDescent="0.25">
      <c r="A222" s="2">
        <v>44017</v>
      </c>
      <c r="B222" s="4">
        <v>0.60416666666666663</v>
      </c>
      <c r="C222">
        <v>19122.23</v>
      </c>
      <c r="D222" s="9">
        <f t="shared" si="3"/>
        <v>38.244459999999997</v>
      </c>
    </row>
    <row r="223" spans="1:4" x14ac:dyDescent="0.25">
      <c r="A223" s="2">
        <v>44017</v>
      </c>
      <c r="B223" s="4">
        <v>0.625</v>
      </c>
      <c r="C223">
        <v>7524.45</v>
      </c>
      <c r="D223" s="9">
        <f t="shared" si="3"/>
        <v>15.0489</v>
      </c>
    </row>
    <row r="224" spans="1:4" x14ac:dyDescent="0.25">
      <c r="A224" s="2">
        <v>44017</v>
      </c>
      <c r="B224" s="4">
        <v>0.64583333333333337</v>
      </c>
      <c r="C224">
        <v>16814.400000000001</v>
      </c>
      <c r="D224" s="9">
        <f t="shared" si="3"/>
        <v>33.628800000000005</v>
      </c>
    </row>
    <row r="225" spans="1:4" x14ac:dyDescent="0.25">
      <c r="A225" s="2">
        <v>44017</v>
      </c>
      <c r="B225" s="4">
        <v>0.66666666666666663</v>
      </c>
      <c r="C225">
        <v>19521.330000000002</v>
      </c>
      <c r="D225" s="9">
        <f t="shared" si="3"/>
        <v>39.042660000000005</v>
      </c>
    </row>
    <row r="226" spans="1:4" x14ac:dyDescent="0.25">
      <c r="A226" s="2">
        <v>44017</v>
      </c>
      <c r="B226" s="4">
        <v>0.6875</v>
      </c>
      <c r="C226">
        <v>22770.27</v>
      </c>
      <c r="D226" s="9">
        <f t="shared" si="3"/>
        <v>45.54054</v>
      </c>
    </row>
    <row r="227" spans="1:4" x14ac:dyDescent="0.25">
      <c r="A227" s="2">
        <v>44017</v>
      </c>
      <c r="B227" s="4">
        <v>0.70833333333333337</v>
      </c>
      <c r="C227">
        <v>21599.67</v>
      </c>
      <c r="D227" s="9">
        <f t="shared" si="3"/>
        <v>43.199339999999999</v>
      </c>
    </row>
    <row r="228" spans="1:4" x14ac:dyDescent="0.25">
      <c r="A228" s="2">
        <v>44017</v>
      </c>
      <c r="B228" s="4">
        <v>0.72916666666666663</v>
      </c>
      <c r="C228">
        <v>5200.17</v>
      </c>
      <c r="D228" s="9">
        <f t="shared" si="3"/>
        <v>10.40034</v>
      </c>
    </row>
    <row r="229" spans="1:4" x14ac:dyDescent="0.25">
      <c r="A229" s="2">
        <v>44017</v>
      </c>
      <c r="B229" s="4">
        <v>0.75</v>
      </c>
      <c r="C229">
        <v>8333.68</v>
      </c>
      <c r="D229" s="9">
        <f t="shared" si="3"/>
        <v>16.667360000000002</v>
      </c>
    </row>
    <row r="230" spans="1:4" x14ac:dyDescent="0.25">
      <c r="A230" s="2">
        <v>44017</v>
      </c>
      <c r="B230" s="4">
        <v>0.77083333333333337</v>
      </c>
      <c r="C230">
        <v>6046.91</v>
      </c>
      <c r="D230" s="9">
        <f t="shared" si="3"/>
        <v>12.093819999999999</v>
      </c>
    </row>
    <row r="231" spans="1:4" x14ac:dyDescent="0.25">
      <c r="A231" s="2">
        <v>44017</v>
      </c>
      <c r="B231" s="4">
        <v>0.79166666666666663</v>
      </c>
      <c r="C231">
        <v>614.39</v>
      </c>
      <c r="D231" s="9">
        <f t="shared" si="3"/>
        <v>1.22878</v>
      </c>
    </row>
    <row r="232" spans="1:4" x14ac:dyDescent="0.25">
      <c r="A232" s="2">
        <v>44017</v>
      </c>
      <c r="B232" s="4">
        <v>0.8125</v>
      </c>
      <c r="C232">
        <v>34.25</v>
      </c>
      <c r="D232" s="9">
        <f t="shared" si="3"/>
        <v>6.8500000000000005E-2</v>
      </c>
    </row>
    <row r="233" spans="1:4" x14ac:dyDescent="0.25">
      <c r="A233" s="2">
        <v>44017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44017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44017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44017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44017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44017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44017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44017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44017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44018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44018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44018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44018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44018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44018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44018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44018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44018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44018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44018</v>
      </c>
      <c r="B252" s="4">
        <v>0.22916666666666666</v>
      </c>
      <c r="C252">
        <v>327.71</v>
      </c>
      <c r="D252" s="9">
        <f t="shared" si="3"/>
        <v>0.65542</v>
      </c>
    </row>
    <row r="253" spans="1:4" x14ac:dyDescent="0.25">
      <c r="A253" s="2">
        <v>44018</v>
      </c>
      <c r="B253" s="4">
        <v>0.25</v>
      </c>
      <c r="C253">
        <v>3087.37</v>
      </c>
      <c r="D253" s="9">
        <f t="shared" si="3"/>
        <v>6.1747399999999999</v>
      </c>
    </row>
    <row r="254" spans="1:4" x14ac:dyDescent="0.25">
      <c r="A254" s="2">
        <v>44018</v>
      </c>
      <c r="B254" s="4">
        <v>0.27083333333333331</v>
      </c>
      <c r="C254">
        <v>8202.99</v>
      </c>
      <c r="D254" s="9">
        <f t="shared" si="3"/>
        <v>16.40598</v>
      </c>
    </row>
    <row r="255" spans="1:4" x14ac:dyDescent="0.25">
      <c r="A255" s="2">
        <v>44018</v>
      </c>
      <c r="B255" s="4">
        <v>0.29166666666666669</v>
      </c>
      <c r="C255">
        <v>18738.490000000002</v>
      </c>
      <c r="D255" s="9">
        <f t="shared" si="3"/>
        <v>37.476980000000005</v>
      </c>
    </row>
    <row r="256" spans="1:4" x14ac:dyDescent="0.25">
      <c r="A256" s="2">
        <v>44018</v>
      </c>
      <c r="B256" s="4">
        <v>0.3125</v>
      </c>
      <c r="C256">
        <v>12738.29</v>
      </c>
      <c r="D256" s="9">
        <f t="shared" si="3"/>
        <v>25.476580000000002</v>
      </c>
    </row>
    <row r="257" spans="1:4" x14ac:dyDescent="0.25">
      <c r="A257" s="2">
        <v>44018</v>
      </c>
      <c r="B257" s="4">
        <v>0.33333333333333331</v>
      </c>
      <c r="C257">
        <v>14585.17</v>
      </c>
      <c r="D257" s="9">
        <f t="shared" si="3"/>
        <v>29.170339999999999</v>
      </c>
    </row>
    <row r="258" spans="1:4" x14ac:dyDescent="0.25">
      <c r="A258" s="2">
        <v>44018</v>
      </c>
      <c r="B258" s="4">
        <v>0.35416666666666669</v>
      </c>
      <c r="C258">
        <v>15523.34</v>
      </c>
      <c r="D258" s="9">
        <f t="shared" si="3"/>
        <v>31.046680000000002</v>
      </c>
    </row>
    <row r="259" spans="1:4" x14ac:dyDescent="0.25">
      <c r="A259" s="2">
        <v>44018</v>
      </c>
      <c r="B259" s="4">
        <v>0.375</v>
      </c>
      <c r="C259">
        <v>19374.03</v>
      </c>
      <c r="D259" s="9">
        <f t="shared" ref="D259:D322" si="4">(C259/1000)*2</f>
        <v>38.748059999999995</v>
      </c>
    </row>
    <row r="260" spans="1:4" x14ac:dyDescent="0.25">
      <c r="A260" s="2">
        <v>44018</v>
      </c>
      <c r="B260" s="4">
        <v>0.39583333333333331</v>
      </c>
      <c r="C260">
        <v>24760.37</v>
      </c>
      <c r="D260" s="9">
        <f t="shared" si="4"/>
        <v>49.520739999999996</v>
      </c>
    </row>
    <row r="261" spans="1:4" x14ac:dyDescent="0.25">
      <c r="A261" s="2">
        <v>44018</v>
      </c>
      <c r="B261" s="4">
        <v>0.41666666666666669</v>
      </c>
      <c r="C261">
        <v>24396.12</v>
      </c>
      <c r="D261" s="9">
        <f t="shared" si="4"/>
        <v>48.79224</v>
      </c>
    </row>
    <row r="262" spans="1:4" x14ac:dyDescent="0.25">
      <c r="A262" s="2">
        <v>44018</v>
      </c>
      <c r="B262" s="4">
        <v>0.4375</v>
      </c>
      <c r="C262">
        <v>24715.75</v>
      </c>
      <c r="D262" s="9">
        <f t="shared" si="4"/>
        <v>49.4315</v>
      </c>
    </row>
    <row r="263" spans="1:4" x14ac:dyDescent="0.25">
      <c r="A263" s="2">
        <v>44018</v>
      </c>
      <c r="B263" s="4">
        <v>0.45833333333333331</v>
      </c>
      <c r="C263">
        <v>24710.61</v>
      </c>
      <c r="D263" s="9">
        <f t="shared" si="4"/>
        <v>49.421219999999998</v>
      </c>
    </row>
    <row r="264" spans="1:4" x14ac:dyDescent="0.25">
      <c r="A264" s="2">
        <v>44018</v>
      </c>
      <c r="B264" s="4">
        <v>0.47916666666666669</v>
      </c>
      <c r="C264">
        <v>24663.17</v>
      </c>
      <c r="D264" s="9">
        <f t="shared" si="4"/>
        <v>49.326339999999995</v>
      </c>
    </row>
    <row r="265" spans="1:4" x14ac:dyDescent="0.25">
      <c r="A265" s="2">
        <v>44018</v>
      </c>
      <c r="B265" s="4">
        <v>0.5</v>
      </c>
      <c r="C265">
        <v>24589.26</v>
      </c>
      <c r="D265" s="9">
        <f t="shared" si="4"/>
        <v>49.178519999999999</v>
      </c>
    </row>
    <row r="266" spans="1:4" x14ac:dyDescent="0.25">
      <c r="A266" s="2">
        <v>44018</v>
      </c>
      <c r="B266" s="4">
        <v>0.52083333333333337</v>
      </c>
      <c r="C266">
        <v>24551.81</v>
      </c>
      <c r="D266" s="9">
        <f t="shared" si="4"/>
        <v>49.103619999999999</v>
      </c>
    </row>
    <row r="267" spans="1:4" x14ac:dyDescent="0.25">
      <c r="A267" s="2">
        <v>44018</v>
      </c>
      <c r="B267" s="4">
        <v>0.54166666666666663</v>
      </c>
      <c r="C267">
        <v>24587.89</v>
      </c>
      <c r="D267" s="9">
        <f t="shared" si="4"/>
        <v>49.175779999999996</v>
      </c>
    </row>
    <row r="268" spans="1:4" x14ac:dyDescent="0.25">
      <c r="A268" s="2">
        <v>44018</v>
      </c>
      <c r="B268" s="4">
        <v>0.5625</v>
      </c>
      <c r="C268">
        <v>24491.599999999999</v>
      </c>
      <c r="D268" s="9">
        <f t="shared" si="4"/>
        <v>48.983199999999997</v>
      </c>
    </row>
    <row r="269" spans="1:4" x14ac:dyDescent="0.25">
      <c r="A269" s="2">
        <v>44018</v>
      </c>
      <c r="B269" s="4">
        <v>0.58333333333333337</v>
      </c>
      <c r="C269">
        <v>22193.63</v>
      </c>
      <c r="D269" s="9">
        <f t="shared" si="4"/>
        <v>44.387260000000005</v>
      </c>
    </row>
    <row r="270" spans="1:4" x14ac:dyDescent="0.25">
      <c r="A270" s="2">
        <v>44018</v>
      </c>
      <c r="B270" s="4">
        <v>0.60416666666666663</v>
      </c>
      <c r="C270">
        <v>16247.06</v>
      </c>
      <c r="D270" s="9">
        <f t="shared" si="4"/>
        <v>32.494120000000002</v>
      </c>
    </row>
    <row r="271" spans="1:4" x14ac:dyDescent="0.25">
      <c r="A271" s="2">
        <v>44018</v>
      </c>
      <c r="B271" s="4">
        <v>0.625</v>
      </c>
      <c r="C271">
        <v>6101.65</v>
      </c>
      <c r="D271" s="9">
        <f t="shared" si="4"/>
        <v>12.203299999999999</v>
      </c>
    </row>
    <row r="272" spans="1:4" x14ac:dyDescent="0.25">
      <c r="A272" s="2">
        <v>44018</v>
      </c>
      <c r="B272" s="4">
        <v>0.64583333333333337</v>
      </c>
      <c r="C272">
        <v>1093.1400000000001</v>
      </c>
      <c r="D272" s="9">
        <f t="shared" si="4"/>
        <v>2.18628</v>
      </c>
    </row>
    <row r="273" spans="1:4" x14ac:dyDescent="0.25">
      <c r="A273" s="2">
        <v>44018</v>
      </c>
      <c r="B273" s="4">
        <v>0.66666666666666663</v>
      </c>
      <c r="C273">
        <v>741.41</v>
      </c>
      <c r="D273" s="9">
        <f t="shared" si="4"/>
        <v>1.48282</v>
      </c>
    </row>
    <row r="274" spans="1:4" x14ac:dyDescent="0.25">
      <c r="A274" s="2">
        <v>44018</v>
      </c>
      <c r="B274" s="4">
        <v>0.6875</v>
      </c>
      <c r="C274">
        <v>605.44000000000005</v>
      </c>
      <c r="D274" s="9">
        <f t="shared" si="4"/>
        <v>1.2108800000000002</v>
      </c>
    </row>
    <row r="275" spans="1:4" x14ac:dyDescent="0.25">
      <c r="A275" s="2">
        <v>44018</v>
      </c>
      <c r="B275" s="4">
        <v>0.70833333333333337</v>
      </c>
      <c r="C275">
        <v>1302.06</v>
      </c>
      <c r="D275" s="9">
        <f t="shared" si="4"/>
        <v>2.60412</v>
      </c>
    </row>
    <row r="276" spans="1:4" x14ac:dyDescent="0.25">
      <c r="A276" s="2">
        <v>44018</v>
      </c>
      <c r="B276" s="4">
        <v>0.72916666666666663</v>
      </c>
      <c r="C276">
        <v>1756.18</v>
      </c>
      <c r="D276" s="9">
        <f t="shared" si="4"/>
        <v>3.5123600000000001</v>
      </c>
    </row>
    <row r="277" spans="1:4" x14ac:dyDescent="0.25">
      <c r="A277" s="2">
        <v>44018</v>
      </c>
      <c r="B277" s="4">
        <v>0.75</v>
      </c>
      <c r="C277">
        <v>1542.53</v>
      </c>
      <c r="D277" s="9">
        <f t="shared" si="4"/>
        <v>3.0850599999999999</v>
      </c>
    </row>
    <row r="278" spans="1:4" x14ac:dyDescent="0.25">
      <c r="A278" s="2">
        <v>44018</v>
      </c>
      <c r="B278" s="4">
        <v>0.77083333333333337</v>
      </c>
      <c r="C278">
        <v>870.87</v>
      </c>
      <c r="D278" s="9">
        <f t="shared" si="4"/>
        <v>1.7417400000000001</v>
      </c>
    </row>
    <row r="279" spans="1:4" x14ac:dyDescent="0.25">
      <c r="A279" s="2">
        <v>44018</v>
      </c>
      <c r="B279" s="4">
        <v>0.79166666666666663</v>
      </c>
      <c r="C279">
        <v>262.48</v>
      </c>
      <c r="D279" s="9">
        <f t="shared" si="4"/>
        <v>0.52495999999999998</v>
      </c>
    </row>
    <row r="280" spans="1:4" x14ac:dyDescent="0.25">
      <c r="A280" s="2">
        <v>44018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44018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44018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44018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44018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44018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44018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44018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44018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44018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44019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44019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44019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44019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44019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44019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44019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44019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44019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44019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44019</v>
      </c>
      <c r="B300" s="4">
        <v>0.22916666666666666</v>
      </c>
      <c r="C300">
        <v>74</v>
      </c>
      <c r="D300" s="9">
        <f t="shared" si="4"/>
        <v>0.14799999999999999</v>
      </c>
    </row>
    <row r="301" spans="1:4" x14ac:dyDescent="0.25">
      <c r="A301" s="2">
        <v>44019</v>
      </c>
      <c r="B301" s="4">
        <v>0.25</v>
      </c>
      <c r="C301">
        <v>1988.24</v>
      </c>
      <c r="D301" s="9">
        <f t="shared" si="4"/>
        <v>3.97648</v>
      </c>
    </row>
    <row r="302" spans="1:4" x14ac:dyDescent="0.25">
      <c r="A302" s="2">
        <v>44019</v>
      </c>
      <c r="B302" s="4">
        <v>0.27083333333333331</v>
      </c>
      <c r="C302">
        <v>5909.89</v>
      </c>
      <c r="D302" s="9">
        <f t="shared" si="4"/>
        <v>11.819780000000002</v>
      </c>
    </row>
    <row r="303" spans="1:4" x14ac:dyDescent="0.25">
      <c r="A303" s="2">
        <v>44019</v>
      </c>
      <c r="B303" s="4">
        <v>0.29166666666666669</v>
      </c>
      <c r="C303">
        <v>15156.74</v>
      </c>
      <c r="D303" s="9">
        <f t="shared" si="4"/>
        <v>30.313479999999998</v>
      </c>
    </row>
    <row r="304" spans="1:4" x14ac:dyDescent="0.25">
      <c r="A304" s="2">
        <v>44019</v>
      </c>
      <c r="B304" s="4">
        <v>0.3125</v>
      </c>
      <c r="C304">
        <v>19678.5</v>
      </c>
      <c r="D304" s="9">
        <f t="shared" si="4"/>
        <v>39.356999999999999</v>
      </c>
    </row>
    <row r="305" spans="1:4" x14ac:dyDescent="0.25">
      <c r="A305" s="2">
        <v>44019</v>
      </c>
      <c r="B305" s="4">
        <v>0.33333333333333331</v>
      </c>
      <c r="C305">
        <v>21838.94</v>
      </c>
      <c r="D305" s="9">
        <f t="shared" si="4"/>
        <v>43.677879999999995</v>
      </c>
    </row>
    <row r="306" spans="1:4" x14ac:dyDescent="0.25">
      <c r="A306" s="2">
        <v>44019</v>
      </c>
      <c r="B306" s="4">
        <v>0.35416666666666669</v>
      </c>
      <c r="C306">
        <v>23067.43</v>
      </c>
      <c r="D306" s="9">
        <f t="shared" si="4"/>
        <v>46.134860000000003</v>
      </c>
    </row>
    <row r="307" spans="1:4" x14ac:dyDescent="0.25">
      <c r="A307" s="2">
        <v>44019</v>
      </c>
      <c r="B307" s="4">
        <v>0.375</v>
      </c>
      <c r="C307">
        <v>23728.29</v>
      </c>
      <c r="D307" s="9">
        <f t="shared" si="4"/>
        <v>47.456580000000002</v>
      </c>
    </row>
    <row r="308" spans="1:4" x14ac:dyDescent="0.25">
      <c r="A308" s="2">
        <v>44019</v>
      </c>
      <c r="B308" s="4">
        <v>0.39583333333333331</v>
      </c>
      <c r="C308">
        <v>24377.02</v>
      </c>
      <c r="D308" s="9">
        <f t="shared" si="4"/>
        <v>48.754040000000003</v>
      </c>
    </row>
    <row r="309" spans="1:4" x14ac:dyDescent="0.25">
      <c r="A309" s="2">
        <v>44019</v>
      </c>
      <c r="B309" s="4">
        <v>0.41666666666666669</v>
      </c>
      <c r="C309">
        <v>24571.17</v>
      </c>
      <c r="D309" s="9">
        <f t="shared" si="4"/>
        <v>49.142339999999997</v>
      </c>
    </row>
    <row r="310" spans="1:4" x14ac:dyDescent="0.25">
      <c r="A310" s="2">
        <v>44019</v>
      </c>
      <c r="B310" s="4">
        <v>0.4375</v>
      </c>
      <c r="C310">
        <v>24506.62</v>
      </c>
      <c r="D310" s="9">
        <f t="shared" si="4"/>
        <v>49.013239999999996</v>
      </c>
    </row>
    <row r="311" spans="1:4" x14ac:dyDescent="0.25">
      <c r="A311" s="2">
        <v>44019</v>
      </c>
      <c r="B311" s="4">
        <v>0.45833333333333331</v>
      </c>
      <c r="C311">
        <v>24557.81</v>
      </c>
      <c r="D311" s="9">
        <f t="shared" si="4"/>
        <v>49.11562</v>
      </c>
    </row>
    <row r="312" spans="1:4" x14ac:dyDescent="0.25">
      <c r="A312" s="2">
        <v>44019</v>
      </c>
      <c r="B312" s="4">
        <v>0.47916666666666669</v>
      </c>
      <c r="C312">
        <v>24538</v>
      </c>
      <c r="D312" s="9">
        <f t="shared" si="4"/>
        <v>49.076000000000001</v>
      </c>
    </row>
    <row r="313" spans="1:4" x14ac:dyDescent="0.25">
      <c r="A313" s="2">
        <v>44019</v>
      </c>
      <c r="B313" s="4">
        <v>0.5</v>
      </c>
      <c r="C313">
        <v>24078.55</v>
      </c>
      <c r="D313" s="9">
        <f t="shared" si="4"/>
        <v>48.1571</v>
      </c>
    </row>
    <row r="314" spans="1:4" x14ac:dyDescent="0.25">
      <c r="A314" s="2">
        <v>44019</v>
      </c>
      <c r="B314" s="4">
        <v>0.52083333333333337</v>
      </c>
      <c r="C314">
        <v>24594.39</v>
      </c>
      <c r="D314" s="9">
        <f t="shared" si="4"/>
        <v>49.188780000000001</v>
      </c>
    </row>
    <row r="315" spans="1:4" x14ac:dyDescent="0.25">
      <c r="A315" s="2">
        <v>44019</v>
      </c>
      <c r="B315" s="4">
        <v>0.54166666666666663</v>
      </c>
      <c r="C315">
        <v>24511.86</v>
      </c>
      <c r="D315" s="9">
        <f t="shared" si="4"/>
        <v>49.023720000000004</v>
      </c>
    </row>
    <row r="316" spans="1:4" x14ac:dyDescent="0.25">
      <c r="A316" s="2">
        <v>44019</v>
      </c>
      <c r="B316" s="4">
        <v>0.5625</v>
      </c>
      <c r="C316">
        <v>24522.85</v>
      </c>
      <c r="D316" s="9">
        <f t="shared" si="4"/>
        <v>49.045699999999997</v>
      </c>
    </row>
    <row r="317" spans="1:4" x14ac:dyDescent="0.25">
      <c r="A317" s="2">
        <v>44019</v>
      </c>
      <c r="B317" s="4">
        <v>0.58333333333333337</v>
      </c>
      <c r="C317">
        <v>24517.38</v>
      </c>
      <c r="D317" s="9">
        <f t="shared" si="4"/>
        <v>49.034759999999999</v>
      </c>
    </row>
    <row r="318" spans="1:4" x14ac:dyDescent="0.25">
      <c r="A318" s="2">
        <v>44019</v>
      </c>
      <c r="B318" s="4">
        <v>0.60416666666666663</v>
      </c>
      <c r="C318">
        <v>23997.200000000001</v>
      </c>
      <c r="D318" s="9">
        <f t="shared" si="4"/>
        <v>47.994399999999999</v>
      </c>
    </row>
    <row r="319" spans="1:4" x14ac:dyDescent="0.25">
      <c r="A319" s="2">
        <v>44019</v>
      </c>
      <c r="B319" s="4">
        <v>0.625</v>
      </c>
      <c r="C319">
        <v>19633.169999999998</v>
      </c>
      <c r="D319" s="9">
        <f t="shared" si="4"/>
        <v>39.26634</v>
      </c>
    </row>
    <row r="320" spans="1:4" x14ac:dyDescent="0.25">
      <c r="A320" s="2">
        <v>44019</v>
      </c>
      <c r="B320" s="4">
        <v>0.64583333333333337</v>
      </c>
      <c r="C320">
        <v>3375.57</v>
      </c>
      <c r="D320" s="9">
        <f t="shared" si="4"/>
        <v>6.7511400000000004</v>
      </c>
    </row>
    <row r="321" spans="1:4" x14ac:dyDescent="0.25">
      <c r="A321" s="2">
        <v>44019</v>
      </c>
      <c r="B321" s="4">
        <v>0.66666666666666663</v>
      </c>
      <c r="C321">
        <v>8044.77</v>
      </c>
      <c r="D321" s="9">
        <f t="shared" si="4"/>
        <v>16.08954</v>
      </c>
    </row>
    <row r="322" spans="1:4" x14ac:dyDescent="0.25">
      <c r="A322" s="2">
        <v>44019</v>
      </c>
      <c r="B322" s="4">
        <v>0.6875</v>
      </c>
      <c r="C322">
        <v>9515.99</v>
      </c>
      <c r="D322" s="9">
        <f t="shared" si="4"/>
        <v>19.031980000000001</v>
      </c>
    </row>
    <row r="323" spans="1:4" x14ac:dyDescent="0.25">
      <c r="A323" s="2">
        <v>44019</v>
      </c>
      <c r="B323" s="4">
        <v>0.70833333333333337</v>
      </c>
      <c r="C323">
        <v>3989.35</v>
      </c>
      <c r="D323" s="9">
        <f t="shared" ref="D323:D386" si="5">(C323/1000)*2</f>
        <v>7.9786999999999999</v>
      </c>
    </row>
    <row r="324" spans="1:4" x14ac:dyDescent="0.25">
      <c r="A324" s="2">
        <v>44019</v>
      </c>
      <c r="B324" s="4">
        <v>0.72916666666666663</v>
      </c>
      <c r="C324">
        <v>7874.75</v>
      </c>
      <c r="D324" s="9">
        <f t="shared" si="5"/>
        <v>15.749499999999999</v>
      </c>
    </row>
    <row r="325" spans="1:4" x14ac:dyDescent="0.25">
      <c r="A325" s="2">
        <v>44019</v>
      </c>
      <c r="B325" s="4">
        <v>0.75</v>
      </c>
      <c r="C325">
        <v>6142.38</v>
      </c>
      <c r="D325" s="9">
        <f t="shared" si="5"/>
        <v>12.28476</v>
      </c>
    </row>
    <row r="326" spans="1:4" x14ac:dyDescent="0.25">
      <c r="A326" s="2">
        <v>44019</v>
      </c>
      <c r="B326" s="4">
        <v>0.77083333333333337</v>
      </c>
      <c r="C326">
        <v>4755.6400000000003</v>
      </c>
      <c r="D326" s="9">
        <f t="shared" si="5"/>
        <v>9.5112800000000011</v>
      </c>
    </row>
    <row r="327" spans="1:4" x14ac:dyDescent="0.25">
      <c r="A327" s="2">
        <v>44019</v>
      </c>
      <c r="B327" s="4">
        <v>0.79166666666666663</v>
      </c>
      <c r="C327">
        <v>946.92</v>
      </c>
      <c r="D327" s="9">
        <f t="shared" si="5"/>
        <v>1.89384</v>
      </c>
    </row>
    <row r="328" spans="1:4" x14ac:dyDescent="0.25">
      <c r="A328" s="2">
        <v>44019</v>
      </c>
      <c r="B328" s="4">
        <v>0.8125</v>
      </c>
      <c r="C328">
        <v>49.29</v>
      </c>
      <c r="D328" s="9">
        <f t="shared" si="5"/>
        <v>9.8580000000000001E-2</v>
      </c>
    </row>
    <row r="329" spans="1:4" x14ac:dyDescent="0.25">
      <c r="A329" s="2">
        <v>44019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44019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44019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44019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44019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44019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44019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44019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44019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44020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44020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44020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44020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44020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44020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44020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44020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44020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44020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44020</v>
      </c>
      <c r="B348" s="4">
        <v>0.22916666666666666</v>
      </c>
      <c r="C348">
        <v>160.53</v>
      </c>
      <c r="D348" s="9">
        <f t="shared" si="5"/>
        <v>0.32106000000000001</v>
      </c>
    </row>
    <row r="349" spans="1:4" x14ac:dyDescent="0.25">
      <c r="A349" s="2">
        <v>44020</v>
      </c>
      <c r="B349" s="4">
        <v>0.25</v>
      </c>
      <c r="C349">
        <v>4130.08</v>
      </c>
      <c r="D349" s="9">
        <f t="shared" si="5"/>
        <v>8.2601599999999991</v>
      </c>
    </row>
    <row r="350" spans="1:4" x14ac:dyDescent="0.25">
      <c r="A350" s="2">
        <v>44020</v>
      </c>
      <c r="B350" s="4">
        <v>0.27083333333333331</v>
      </c>
      <c r="C350">
        <v>10746.41</v>
      </c>
      <c r="D350" s="9">
        <f t="shared" si="5"/>
        <v>21.492819999999998</v>
      </c>
    </row>
    <row r="351" spans="1:4" x14ac:dyDescent="0.25">
      <c r="A351" s="2">
        <v>44020</v>
      </c>
      <c r="B351" s="4">
        <v>0.29166666666666669</v>
      </c>
      <c r="C351">
        <v>15580.12</v>
      </c>
      <c r="D351" s="9">
        <f t="shared" si="5"/>
        <v>31.160240000000002</v>
      </c>
    </row>
    <row r="352" spans="1:4" x14ac:dyDescent="0.25">
      <c r="A352" s="2">
        <v>44020</v>
      </c>
      <c r="B352" s="4">
        <v>0.3125</v>
      </c>
      <c r="C352">
        <v>19655.509999999998</v>
      </c>
      <c r="D352" s="9">
        <f t="shared" si="5"/>
        <v>39.311019999999999</v>
      </c>
    </row>
    <row r="353" spans="1:4" x14ac:dyDescent="0.25">
      <c r="A353" s="2">
        <v>44020</v>
      </c>
      <c r="B353" s="4">
        <v>0.33333333333333331</v>
      </c>
      <c r="C353">
        <v>22400.81</v>
      </c>
      <c r="D353" s="9">
        <f t="shared" si="5"/>
        <v>44.80162</v>
      </c>
    </row>
    <row r="354" spans="1:4" x14ac:dyDescent="0.25">
      <c r="A354" s="2">
        <v>44020</v>
      </c>
      <c r="B354" s="4">
        <v>0.35416666666666669</v>
      </c>
      <c r="C354">
        <v>23900.87</v>
      </c>
      <c r="D354" s="9">
        <f t="shared" si="5"/>
        <v>47.801739999999995</v>
      </c>
    </row>
    <row r="355" spans="1:4" x14ac:dyDescent="0.25">
      <c r="A355" s="2">
        <v>44020</v>
      </c>
      <c r="B355" s="4">
        <v>0.375</v>
      </c>
      <c r="C355">
        <v>24638.95</v>
      </c>
      <c r="D355" s="9">
        <f t="shared" si="5"/>
        <v>49.277900000000002</v>
      </c>
    </row>
    <row r="356" spans="1:4" x14ac:dyDescent="0.25">
      <c r="A356" s="2">
        <v>44020</v>
      </c>
      <c r="B356" s="4">
        <v>0.39583333333333331</v>
      </c>
      <c r="C356">
        <v>24633.54</v>
      </c>
      <c r="D356" s="9">
        <f t="shared" si="5"/>
        <v>49.26708</v>
      </c>
    </row>
    <row r="357" spans="1:4" x14ac:dyDescent="0.25">
      <c r="A357" s="2">
        <v>44020</v>
      </c>
      <c r="B357" s="4">
        <v>0.41666666666666669</v>
      </c>
      <c r="C357">
        <v>24616.2</v>
      </c>
      <c r="D357" s="9">
        <f t="shared" si="5"/>
        <v>49.232399999999998</v>
      </c>
    </row>
    <row r="358" spans="1:4" x14ac:dyDescent="0.25">
      <c r="A358" s="2">
        <v>44020</v>
      </c>
      <c r="B358" s="4">
        <v>0.4375</v>
      </c>
      <c r="C358">
        <v>24576.46</v>
      </c>
      <c r="D358" s="9">
        <f t="shared" si="5"/>
        <v>49.152920000000002</v>
      </c>
    </row>
    <row r="359" spans="1:4" x14ac:dyDescent="0.25">
      <c r="A359" s="2">
        <v>44020</v>
      </c>
      <c r="B359" s="4">
        <v>0.45833333333333331</v>
      </c>
      <c r="C359">
        <v>24729.47</v>
      </c>
      <c r="D359" s="9">
        <f t="shared" si="5"/>
        <v>49.458940000000005</v>
      </c>
    </row>
    <row r="360" spans="1:4" x14ac:dyDescent="0.25">
      <c r="A360" s="2">
        <v>44020</v>
      </c>
      <c r="B360" s="4">
        <v>0.47916666666666669</v>
      </c>
      <c r="C360">
        <v>24696.27</v>
      </c>
      <c r="D360" s="9">
        <f t="shared" si="5"/>
        <v>49.392540000000004</v>
      </c>
    </row>
    <row r="361" spans="1:4" x14ac:dyDescent="0.25">
      <c r="A361" s="2">
        <v>44020</v>
      </c>
      <c r="B361" s="4">
        <v>0.5</v>
      </c>
      <c r="C361">
        <v>24684.65</v>
      </c>
      <c r="D361" s="9">
        <f t="shared" si="5"/>
        <v>49.369300000000003</v>
      </c>
    </row>
    <row r="362" spans="1:4" x14ac:dyDescent="0.25">
      <c r="A362" s="2">
        <v>44020</v>
      </c>
      <c r="B362" s="4">
        <v>0.52083333333333337</v>
      </c>
      <c r="C362">
        <v>24529.37</v>
      </c>
      <c r="D362" s="9">
        <f t="shared" si="5"/>
        <v>49.05874</v>
      </c>
    </row>
    <row r="363" spans="1:4" x14ac:dyDescent="0.25">
      <c r="A363" s="2">
        <v>44020</v>
      </c>
      <c r="B363" s="4">
        <v>0.54166666666666663</v>
      </c>
      <c r="C363">
        <v>24465.06</v>
      </c>
      <c r="D363" s="9">
        <f t="shared" si="5"/>
        <v>48.930120000000002</v>
      </c>
    </row>
    <row r="364" spans="1:4" x14ac:dyDescent="0.25">
      <c r="A364" s="2">
        <v>44020</v>
      </c>
      <c r="B364" s="4">
        <v>0.5625</v>
      </c>
      <c r="C364">
        <v>19228.71</v>
      </c>
      <c r="D364" s="9">
        <f t="shared" si="5"/>
        <v>38.457419999999999</v>
      </c>
    </row>
    <row r="365" spans="1:4" x14ac:dyDescent="0.25">
      <c r="A365" s="2">
        <v>44020</v>
      </c>
      <c r="B365" s="4">
        <v>0.58333333333333337</v>
      </c>
      <c r="C365">
        <v>16011.74</v>
      </c>
      <c r="D365" s="9">
        <f t="shared" si="5"/>
        <v>32.023479999999999</v>
      </c>
    </row>
    <row r="366" spans="1:4" x14ac:dyDescent="0.25">
      <c r="A366" s="2">
        <v>44020</v>
      </c>
      <c r="B366" s="4">
        <v>0.60416666666666663</v>
      </c>
      <c r="C366">
        <v>8519.1</v>
      </c>
      <c r="D366" s="9">
        <f t="shared" si="5"/>
        <v>17.0382</v>
      </c>
    </row>
    <row r="367" spans="1:4" x14ac:dyDescent="0.25">
      <c r="A367" s="2">
        <v>44020</v>
      </c>
      <c r="B367" s="4">
        <v>0.625</v>
      </c>
      <c r="C367">
        <v>9588.74</v>
      </c>
      <c r="D367" s="9">
        <f t="shared" si="5"/>
        <v>19.177479999999999</v>
      </c>
    </row>
    <row r="368" spans="1:4" x14ac:dyDescent="0.25">
      <c r="A368" s="2">
        <v>44020</v>
      </c>
      <c r="B368" s="4">
        <v>0.64583333333333337</v>
      </c>
      <c r="C368">
        <v>6277.62</v>
      </c>
      <c r="D368" s="9">
        <f t="shared" si="5"/>
        <v>12.55524</v>
      </c>
    </row>
    <row r="369" spans="1:4" x14ac:dyDescent="0.25">
      <c r="A369" s="2">
        <v>44020</v>
      </c>
      <c r="B369" s="4">
        <v>0.66666666666666663</v>
      </c>
      <c r="C369">
        <v>8919.44</v>
      </c>
      <c r="D369" s="9">
        <f t="shared" si="5"/>
        <v>17.83888</v>
      </c>
    </row>
    <row r="370" spans="1:4" x14ac:dyDescent="0.25">
      <c r="A370" s="2">
        <v>44020</v>
      </c>
      <c r="B370" s="4">
        <v>0.6875</v>
      </c>
      <c r="C370">
        <v>12449.27</v>
      </c>
      <c r="D370" s="9">
        <f t="shared" si="5"/>
        <v>24.898540000000001</v>
      </c>
    </row>
    <row r="371" spans="1:4" x14ac:dyDescent="0.25">
      <c r="A371" s="2">
        <v>44020</v>
      </c>
      <c r="B371" s="4">
        <v>0.70833333333333337</v>
      </c>
      <c r="C371">
        <v>4370.12</v>
      </c>
      <c r="D371" s="9">
        <f t="shared" si="5"/>
        <v>8.74024</v>
      </c>
    </row>
    <row r="372" spans="1:4" x14ac:dyDescent="0.25">
      <c r="A372" s="2">
        <v>44020</v>
      </c>
      <c r="B372" s="4">
        <v>0.72916666666666663</v>
      </c>
      <c r="C372">
        <v>3776.13</v>
      </c>
      <c r="D372" s="9">
        <f t="shared" si="5"/>
        <v>7.5522600000000004</v>
      </c>
    </row>
    <row r="373" spans="1:4" x14ac:dyDescent="0.25">
      <c r="A373" s="2">
        <v>44020</v>
      </c>
      <c r="B373" s="4">
        <v>0.75</v>
      </c>
      <c r="C373">
        <v>10620.06</v>
      </c>
      <c r="D373" s="9">
        <f t="shared" si="5"/>
        <v>21.240119999999997</v>
      </c>
    </row>
    <row r="374" spans="1:4" x14ac:dyDescent="0.25">
      <c r="A374" s="2">
        <v>44020</v>
      </c>
      <c r="B374" s="4">
        <v>0.77083333333333337</v>
      </c>
      <c r="C374">
        <v>2848.03</v>
      </c>
      <c r="D374" s="9">
        <f t="shared" si="5"/>
        <v>5.6960600000000001</v>
      </c>
    </row>
    <row r="375" spans="1:4" x14ac:dyDescent="0.25">
      <c r="A375" s="2">
        <v>44020</v>
      </c>
      <c r="B375" s="4">
        <v>0.79166666666666663</v>
      </c>
      <c r="C375">
        <v>2160.0700000000002</v>
      </c>
      <c r="D375" s="9">
        <f t="shared" si="5"/>
        <v>4.3201400000000003</v>
      </c>
    </row>
    <row r="376" spans="1:4" x14ac:dyDescent="0.25">
      <c r="A376" s="2">
        <v>44020</v>
      </c>
      <c r="B376" s="4">
        <v>0.8125</v>
      </c>
      <c r="C376">
        <v>155.22</v>
      </c>
      <c r="D376" s="9">
        <f t="shared" si="5"/>
        <v>0.31043999999999999</v>
      </c>
    </row>
    <row r="377" spans="1:4" x14ac:dyDescent="0.25">
      <c r="A377" s="2">
        <v>44020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44020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44020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44020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44020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44020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44020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44020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44020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44021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44021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44021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44021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44021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44021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44021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44021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44021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44021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44021</v>
      </c>
      <c r="B396" s="4">
        <v>0.22916666666666666</v>
      </c>
      <c r="C396">
        <v>230.06</v>
      </c>
      <c r="D396" s="9">
        <f t="shared" si="6"/>
        <v>0.46012000000000003</v>
      </c>
    </row>
    <row r="397" spans="1:4" x14ac:dyDescent="0.25">
      <c r="A397" s="2">
        <v>44021</v>
      </c>
      <c r="B397" s="4">
        <v>0.25</v>
      </c>
      <c r="C397">
        <v>3318.91</v>
      </c>
      <c r="D397" s="9">
        <f t="shared" si="6"/>
        <v>6.6378199999999996</v>
      </c>
    </row>
    <row r="398" spans="1:4" x14ac:dyDescent="0.25">
      <c r="A398" s="2">
        <v>44021</v>
      </c>
      <c r="B398" s="4">
        <v>0.27083333333333331</v>
      </c>
      <c r="C398">
        <v>9575.41</v>
      </c>
      <c r="D398" s="9">
        <f t="shared" si="6"/>
        <v>19.15082</v>
      </c>
    </row>
    <row r="399" spans="1:4" x14ac:dyDescent="0.25">
      <c r="A399" s="2">
        <v>44021</v>
      </c>
      <c r="B399" s="4">
        <v>0.29166666666666669</v>
      </c>
      <c r="C399">
        <v>16392.099999999999</v>
      </c>
      <c r="D399" s="9">
        <f t="shared" si="6"/>
        <v>32.784199999999998</v>
      </c>
    </row>
    <row r="400" spans="1:4" x14ac:dyDescent="0.25">
      <c r="A400" s="2">
        <v>44021</v>
      </c>
      <c r="B400" s="4">
        <v>0.3125</v>
      </c>
      <c r="C400">
        <v>20618</v>
      </c>
      <c r="D400" s="9">
        <f t="shared" si="6"/>
        <v>41.235999999999997</v>
      </c>
    </row>
    <row r="401" spans="1:4" x14ac:dyDescent="0.25">
      <c r="A401" s="2">
        <v>44021</v>
      </c>
      <c r="B401" s="4">
        <v>0.33333333333333331</v>
      </c>
      <c r="C401">
        <v>22571.14</v>
      </c>
      <c r="D401" s="9">
        <f t="shared" si="6"/>
        <v>45.14228</v>
      </c>
    </row>
    <row r="402" spans="1:4" x14ac:dyDescent="0.25">
      <c r="A402" s="2">
        <v>44021</v>
      </c>
      <c r="B402" s="4">
        <v>0.35416666666666669</v>
      </c>
      <c r="C402">
        <v>24050.15</v>
      </c>
      <c r="D402" s="9">
        <f t="shared" si="6"/>
        <v>48.100300000000004</v>
      </c>
    </row>
    <row r="403" spans="1:4" x14ac:dyDescent="0.25">
      <c r="A403" s="2">
        <v>44021</v>
      </c>
      <c r="B403" s="4">
        <v>0.375</v>
      </c>
      <c r="C403">
        <v>24636.240000000002</v>
      </c>
      <c r="D403" s="9">
        <f t="shared" si="6"/>
        <v>49.272480000000002</v>
      </c>
    </row>
    <row r="404" spans="1:4" x14ac:dyDescent="0.25">
      <c r="A404" s="2">
        <v>44021</v>
      </c>
      <c r="B404" s="4">
        <v>0.39583333333333331</v>
      </c>
      <c r="C404">
        <v>24692</v>
      </c>
      <c r="D404" s="9">
        <f t="shared" si="6"/>
        <v>49.384</v>
      </c>
    </row>
    <row r="405" spans="1:4" x14ac:dyDescent="0.25">
      <c r="A405" s="2">
        <v>44021</v>
      </c>
      <c r="B405" s="4">
        <v>0.41666666666666669</v>
      </c>
      <c r="C405">
        <v>24724.959999999999</v>
      </c>
      <c r="D405" s="9">
        <f t="shared" si="6"/>
        <v>49.449919999999999</v>
      </c>
    </row>
    <row r="406" spans="1:4" x14ac:dyDescent="0.25">
      <c r="A406" s="2">
        <v>44021</v>
      </c>
      <c r="B406" s="4">
        <v>0.4375</v>
      </c>
      <c r="C406">
        <v>24684.67</v>
      </c>
      <c r="D406" s="9">
        <f t="shared" si="6"/>
        <v>49.369339999999994</v>
      </c>
    </row>
    <row r="407" spans="1:4" x14ac:dyDescent="0.25">
      <c r="A407" s="2">
        <v>44021</v>
      </c>
      <c r="B407" s="4">
        <v>0.45833333333333331</v>
      </c>
      <c r="C407">
        <v>24581.58</v>
      </c>
      <c r="D407" s="9">
        <f t="shared" si="6"/>
        <v>49.163160000000005</v>
      </c>
    </row>
    <row r="408" spans="1:4" x14ac:dyDescent="0.25">
      <c r="A408" s="2">
        <v>44021</v>
      </c>
      <c r="B408" s="4">
        <v>0.47916666666666669</v>
      </c>
      <c r="C408">
        <v>24615.51</v>
      </c>
      <c r="D408" s="9">
        <f t="shared" si="6"/>
        <v>49.231019999999994</v>
      </c>
    </row>
    <row r="409" spans="1:4" x14ac:dyDescent="0.25">
      <c r="A409" s="2">
        <v>44021</v>
      </c>
      <c r="B409" s="4">
        <v>0.5</v>
      </c>
      <c r="C409">
        <v>24543.37</v>
      </c>
      <c r="D409" s="9">
        <f t="shared" si="6"/>
        <v>49.086739999999999</v>
      </c>
    </row>
    <row r="410" spans="1:4" x14ac:dyDescent="0.25">
      <c r="A410" s="2">
        <v>44021</v>
      </c>
      <c r="B410" s="4">
        <v>0.52083333333333337</v>
      </c>
      <c r="C410">
        <v>23562.75</v>
      </c>
      <c r="D410" s="9">
        <f t="shared" si="6"/>
        <v>47.125500000000002</v>
      </c>
    </row>
    <row r="411" spans="1:4" x14ac:dyDescent="0.25">
      <c r="A411" s="2">
        <v>44021</v>
      </c>
      <c r="B411" s="4">
        <v>0.54166666666666663</v>
      </c>
      <c r="C411">
        <v>19621.43</v>
      </c>
      <c r="D411" s="9">
        <f t="shared" si="6"/>
        <v>39.24286</v>
      </c>
    </row>
    <row r="412" spans="1:4" x14ac:dyDescent="0.25">
      <c r="A412" s="2">
        <v>44021</v>
      </c>
      <c r="B412" s="4">
        <v>0.5625</v>
      </c>
      <c r="C412">
        <v>19588.48</v>
      </c>
      <c r="D412" s="9">
        <f t="shared" si="6"/>
        <v>39.176960000000001</v>
      </c>
    </row>
    <row r="413" spans="1:4" x14ac:dyDescent="0.25">
      <c r="A413" s="2">
        <v>44021</v>
      </c>
      <c r="B413" s="4">
        <v>0.58333333333333337</v>
      </c>
      <c r="C413">
        <v>22345.87</v>
      </c>
      <c r="D413" s="9">
        <f t="shared" si="6"/>
        <v>44.691739999999996</v>
      </c>
    </row>
    <row r="414" spans="1:4" x14ac:dyDescent="0.25">
      <c r="A414" s="2">
        <v>44021</v>
      </c>
      <c r="B414" s="4">
        <v>0.60416666666666663</v>
      </c>
      <c r="C414">
        <v>7051.93</v>
      </c>
      <c r="D414" s="9">
        <f t="shared" si="6"/>
        <v>14.103860000000001</v>
      </c>
    </row>
    <row r="415" spans="1:4" x14ac:dyDescent="0.25">
      <c r="A415" s="2">
        <v>44021</v>
      </c>
      <c r="B415" s="4">
        <v>0.625</v>
      </c>
      <c r="C415">
        <v>9393.9599999999991</v>
      </c>
      <c r="D415" s="9">
        <f t="shared" si="6"/>
        <v>18.78792</v>
      </c>
    </row>
    <row r="416" spans="1:4" x14ac:dyDescent="0.25">
      <c r="A416" s="2">
        <v>44021</v>
      </c>
      <c r="B416" s="4">
        <v>0.64583333333333337</v>
      </c>
      <c r="C416">
        <v>20434.91</v>
      </c>
      <c r="D416" s="9">
        <f t="shared" si="6"/>
        <v>40.869819999999997</v>
      </c>
    </row>
    <row r="417" spans="1:4" x14ac:dyDescent="0.25">
      <c r="A417" s="2">
        <v>44021</v>
      </c>
      <c r="B417" s="4">
        <v>0.66666666666666663</v>
      </c>
      <c r="C417">
        <v>24137.82</v>
      </c>
      <c r="D417" s="9">
        <f t="shared" si="6"/>
        <v>48.275640000000003</v>
      </c>
    </row>
    <row r="418" spans="1:4" x14ac:dyDescent="0.25">
      <c r="A418" s="2">
        <v>44021</v>
      </c>
      <c r="B418" s="4">
        <v>0.6875</v>
      </c>
      <c r="C418">
        <v>21449.96</v>
      </c>
      <c r="D418" s="9">
        <f t="shared" si="6"/>
        <v>42.899920000000002</v>
      </c>
    </row>
    <row r="419" spans="1:4" x14ac:dyDescent="0.25">
      <c r="A419" s="2">
        <v>44021</v>
      </c>
      <c r="B419" s="4">
        <v>0.70833333333333337</v>
      </c>
      <c r="C419">
        <v>12544.65</v>
      </c>
      <c r="D419" s="9">
        <f t="shared" si="6"/>
        <v>25.089299999999998</v>
      </c>
    </row>
    <row r="420" spans="1:4" x14ac:dyDescent="0.25">
      <c r="A420" s="2">
        <v>44021</v>
      </c>
      <c r="B420" s="4">
        <v>0.72916666666666663</v>
      </c>
      <c r="C420">
        <v>18289.55</v>
      </c>
      <c r="D420" s="9">
        <f t="shared" si="6"/>
        <v>36.579099999999997</v>
      </c>
    </row>
    <row r="421" spans="1:4" x14ac:dyDescent="0.25">
      <c r="A421" s="2">
        <v>44021</v>
      </c>
      <c r="B421" s="4">
        <v>0.75</v>
      </c>
      <c r="C421">
        <v>7622.67</v>
      </c>
      <c r="D421" s="9">
        <f t="shared" si="6"/>
        <v>15.245340000000001</v>
      </c>
    </row>
    <row r="422" spans="1:4" x14ac:dyDescent="0.25">
      <c r="A422" s="2">
        <v>44021</v>
      </c>
      <c r="B422" s="4">
        <v>0.77083333333333337</v>
      </c>
      <c r="C422">
        <v>2463</v>
      </c>
      <c r="D422" s="9">
        <f t="shared" si="6"/>
        <v>4.9260000000000002</v>
      </c>
    </row>
    <row r="423" spans="1:4" x14ac:dyDescent="0.25">
      <c r="A423" s="2">
        <v>44021</v>
      </c>
      <c r="B423" s="4">
        <v>0.79166666666666663</v>
      </c>
      <c r="C423">
        <v>177.72</v>
      </c>
      <c r="D423" s="9">
        <f t="shared" si="6"/>
        <v>0.35543999999999998</v>
      </c>
    </row>
    <row r="424" spans="1:4" x14ac:dyDescent="0.25">
      <c r="A424" s="2">
        <v>44021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44021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44021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44021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44021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44021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44021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44021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44021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44021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44022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44022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44022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44022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44022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44022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44022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44022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44022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44022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44022</v>
      </c>
      <c r="B444" s="4">
        <v>0.22916666666666666</v>
      </c>
      <c r="C444">
        <v>276.22000000000003</v>
      </c>
      <c r="D444" s="9">
        <f t="shared" si="6"/>
        <v>0.55244000000000004</v>
      </c>
    </row>
    <row r="445" spans="1:4" x14ac:dyDescent="0.25">
      <c r="A445" s="2">
        <v>44022</v>
      </c>
      <c r="B445" s="4">
        <v>0.25</v>
      </c>
      <c r="C445">
        <v>3757.91</v>
      </c>
      <c r="D445" s="9">
        <f t="shared" si="6"/>
        <v>7.5158199999999997</v>
      </c>
    </row>
    <row r="446" spans="1:4" x14ac:dyDescent="0.25">
      <c r="A446" s="2">
        <v>44022</v>
      </c>
      <c r="B446" s="4">
        <v>0.27083333333333331</v>
      </c>
      <c r="C446">
        <v>9216.51</v>
      </c>
      <c r="D446" s="9">
        <f t="shared" si="6"/>
        <v>18.433019999999999</v>
      </c>
    </row>
    <row r="447" spans="1:4" x14ac:dyDescent="0.25">
      <c r="A447" s="2">
        <v>44022</v>
      </c>
      <c r="B447" s="4">
        <v>0.29166666666666669</v>
      </c>
      <c r="C447">
        <v>16365.97</v>
      </c>
      <c r="D447" s="9">
        <f t="shared" si="6"/>
        <v>32.731940000000002</v>
      </c>
    </row>
    <row r="448" spans="1:4" x14ac:dyDescent="0.25">
      <c r="A448" s="2">
        <v>44022</v>
      </c>
      <c r="B448" s="4">
        <v>0.3125</v>
      </c>
      <c r="C448">
        <v>20005.02</v>
      </c>
      <c r="D448" s="9">
        <f t="shared" si="6"/>
        <v>40.010040000000004</v>
      </c>
    </row>
    <row r="449" spans="1:4" x14ac:dyDescent="0.25">
      <c r="A449" s="2">
        <v>44022</v>
      </c>
      <c r="B449" s="4">
        <v>0.33333333333333331</v>
      </c>
      <c r="C449">
        <v>21626.52</v>
      </c>
      <c r="D449" s="9">
        <f t="shared" si="6"/>
        <v>43.253039999999999</v>
      </c>
    </row>
    <row r="450" spans="1:4" x14ac:dyDescent="0.25">
      <c r="A450" s="2">
        <v>44022</v>
      </c>
      <c r="B450" s="4">
        <v>0.35416666666666669</v>
      </c>
      <c r="C450">
        <v>23046.61</v>
      </c>
      <c r="D450" s="9">
        <f t="shared" si="6"/>
        <v>46.093220000000002</v>
      </c>
    </row>
    <row r="451" spans="1:4" x14ac:dyDescent="0.25">
      <c r="A451" s="2">
        <v>44022</v>
      </c>
      <c r="B451" s="4">
        <v>0.375</v>
      </c>
      <c r="C451">
        <v>24091.72</v>
      </c>
      <c r="D451" s="9">
        <f t="shared" ref="D451:D514" si="7">(C451/1000)*2</f>
        <v>48.183440000000004</v>
      </c>
    </row>
    <row r="452" spans="1:4" x14ac:dyDescent="0.25">
      <c r="A452" s="2">
        <v>44022</v>
      </c>
      <c r="B452" s="4">
        <v>0.39583333333333331</v>
      </c>
      <c r="C452">
        <v>24104.77</v>
      </c>
      <c r="D452" s="9">
        <f t="shared" si="7"/>
        <v>48.209540000000004</v>
      </c>
    </row>
    <row r="453" spans="1:4" x14ac:dyDescent="0.25">
      <c r="A453" s="2">
        <v>44022</v>
      </c>
      <c r="B453" s="4">
        <v>0.41666666666666669</v>
      </c>
      <c r="C453">
        <v>23880.11</v>
      </c>
      <c r="D453" s="9">
        <f t="shared" si="7"/>
        <v>47.760220000000004</v>
      </c>
    </row>
    <row r="454" spans="1:4" x14ac:dyDescent="0.25">
      <c r="A454" s="2">
        <v>44022</v>
      </c>
      <c r="B454" s="4">
        <v>0.4375</v>
      </c>
      <c r="C454">
        <v>23276.26</v>
      </c>
      <c r="D454" s="9">
        <f t="shared" si="7"/>
        <v>46.552519999999994</v>
      </c>
    </row>
    <row r="455" spans="1:4" x14ac:dyDescent="0.25">
      <c r="A455" s="2">
        <v>44022</v>
      </c>
      <c r="B455" s="4">
        <v>0.45833333333333331</v>
      </c>
      <c r="C455">
        <v>21671</v>
      </c>
      <c r="D455" s="9">
        <f t="shared" si="7"/>
        <v>43.341999999999999</v>
      </c>
    </row>
    <row r="456" spans="1:4" x14ac:dyDescent="0.25">
      <c r="A456" s="2">
        <v>44022</v>
      </c>
      <c r="B456" s="4">
        <v>0.47916666666666669</v>
      </c>
      <c r="C456">
        <v>23515.82</v>
      </c>
      <c r="D456" s="9">
        <f t="shared" si="7"/>
        <v>47.031639999999996</v>
      </c>
    </row>
    <row r="457" spans="1:4" x14ac:dyDescent="0.25">
      <c r="A457" s="2">
        <v>44022</v>
      </c>
      <c r="B457" s="4">
        <v>0.5</v>
      </c>
      <c r="C457">
        <v>23562.959999999999</v>
      </c>
      <c r="D457" s="9">
        <f t="shared" si="7"/>
        <v>47.125920000000001</v>
      </c>
    </row>
    <row r="458" spans="1:4" x14ac:dyDescent="0.25">
      <c r="A458" s="2">
        <v>44022</v>
      </c>
      <c r="B458" s="4">
        <v>0.52083333333333337</v>
      </c>
      <c r="C458">
        <v>23584.14</v>
      </c>
      <c r="D458" s="9">
        <f t="shared" si="7"/>
        <v>47.168279999999996</v>
      </c>
    </row>
    <row r="459" spans="1:4" x14ac:dyDescent="0.25">
      <c r="A459" s="2">
        <v>44022</v>
      </c>
      <c r="B459" s="4">
        <v>0.54166666666666663</v>
      </c>
      <c r="C459">
        <v>23530.880000000001</v>
      </c>
      <c r="D459" s="9">
        <f t="shared" si="7"/>
        <v>47.06176</v>
      </c>
    </row>
    <row r="460" spans="1:4" x14ac:dyDescent="0.25">
      <c r="A460" s="2">
        <v>44022</v>
      </c>
      <c r="B460" s="4">
        <v>0.5625</v>
      </c>
      <c r="C460">
        <v>24203.96</v>
      </c>
      <c r="D460" s="9">
        <f t="shared" si="7"/>
        <v>48.407919999999997</v>
      </c>
    </row>
    <row r="461" spans="1:4" x14ac:dyDescent="0.25">
      <c r="A461" s="2">
        <v>44022</v>
      </c>
      <c r="B461" s="4">
        <v>0.58333333333333337</v>
      </c>
      <c r="C461">
        <v>23939.39</v>
      </c>
      <c r="D461" s="9">
        <f t="shared" si="7"/>
        <v>47.878779999999999</v>
      </c>
    </row>
    <row r="462" spans="1:4" x14ac:dyDescent="0.25">
      <c r="A462" s="2">
        <v>44022</v>
      </c>
      <c r="B462" s="4">
        <v>0.60416666666666663</v>
      </c>
      <c r="C462">
        <v>21855.88</v>
      </c>
      <c r="D462" s="9">
        <f t="shared" si="7"/>
        <v>43.711760000000005</v>
      </c>
    </row>
    <row r="463" spans="1:4" x14ac:dyDescent="0.25">
      <c r="A463" s="2">
        <v>44022</v>
      </c>
      <c r="B463" s="4">
        <v>0.625</v>
      </c>
      <c r="C463">
        <v>22971.56</v>
      </c>
      <c r="D463" s="9">
        <f t="shared" si="7"/>
        <v>45.94312</v>
      </c>
    </row>
    <row r="464" spans="1:4" x14ac:dyDescent="0.25">
      <c r="A464" s="2">
        <v>44022</v>
      </c>
      <c r="B464" s="4">
        <v>0.64583333333333337</v>
      </c>
      <c r="C464">
        <v>23930.06</v>
      </c>
      <c r="D464" s="9">
        <f t="shared" si="7"/>
        <v>47.860120000000002</v>
      </c>
    </row>
    <row r="465" spans="1:4" x14ac:dyDescent="0.25">
      <c r="A465" s="2">
        <v>44022</v>
      </c>
      <c r="B465" s="4">
        <v>0.66666666666666663</v>
      </c>
      <c r="C465">
        <v>18701.37</v>
      </c>
      <c r="D465" s="9">
        <f t="shared" si="7"/>
        <v>37.402740000000001</v>
      </c>
    </row>
    <row r="466" spans="1:4" x14ac:dyDescent="0.25">
      <c r="A466" s="2">
        <v>44022</v>
      </c>
      <c r="B466" s="4">
        <v>0.6875</v>
      </c>
      <c r="C466">
        <v>12943.5</v>
      </c>
      <c r="D466" s="9">
        <f t="shared" si="7"/>
        <v>25.887</v>
      </c>
    </row>
    <row r="467" spans="1:4" x14ac:dyDescent="0.25">
      <c r="A467" s="2">
        <v>44022</v>
      </c>
      <c r="B467" s="4">
        <v>0.70833333333333337</v>
      </c>
      <c r="C467">
        <v>22896.71</v>
      </c>
      <c r="D467" s="9">
        <f t="shared" si="7"/>
        <v>45.793419999999998</v>
      </c>
    </row>
    <row r="468" spans="1:4" x14ac:dyDescent="0.25">
      <c r="A468" s="2">
        <v>44022</v>
      </c>
      <c r="B468" s="4">
        <v>0.72916666666666663</v>
      </c>
      <c r="C468">
        <v>20193.03</v>
      </c>
      <c r="D468" s="9">
        <f t="shared" si="7"/>
        <v>40.386060000000001</v>
      </c>
    </row>
    <row r="469" spans="1:4" x14ac:dyDescent="0.25">
      <c r="A469" s="2">
        <v>44022</v>
      </c>
      <c r="B469" s="4">
        <v>0.75</v>
      </c>
      <c r="C469">
        <v>15579.43</v>
      </c>
      <c r="D469" s="9">
        <f t="shared" si="7"/>
        <v>31.158860000000001</v>
      </c>
    </row>
    <row r="470" spans="1:4" x14ac:dyDescent="0.25">
      <c r="A470" s="2">
        <v>44022</v>
      </c>
      <c r="B470" s="4">
        <v>0.77083333333333337</v>
      </c>
      <c r="C470">
        <v>7310.71</v>
      </c>
      <c r="D470" s="9">
        <f t="shared" si="7"/>
        <v>14.621420000000001</v>
      </c>
    </row>
    <row r="471" spans="1:4" x14ac:dyDescent="0.25">
      <c r="A471" s="2">
        <v>44022</v>
      </c>
      <c r="B471" s="4">
        <v>0.79166666666666663</v>
      </c>
      <c r="C471">
        <v>2467.0700000000002</v>
      </c>
      <c r="D471" s="9">
        <f t="shared" si="7"/>
        <v>4.9341400000000002</v>
      </c>
    </row>
    <row r="472" spans="1:4" x14ac:dyDescent="0.25">
      <c r="A472" s="2">
        <v>44022</v>
      </c>
      <c r="B472" s="4">
        <v>0.8125</v>
      </c>
      <c r="C472">
        <v>28.9</v>
      </c>
      <c r="D472" s="9">
        <f t="shared" si="7"/>
        <v>5.7799999999999997E-2</v>
      </c>
    </row>
    <row r="473" spans="1:4" x14ac:dyDescent="0.25">
      <c r="A473" s="2">
        <v>44022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44022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44022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44022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44022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44022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44022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44022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44022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44023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44023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44023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44023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44023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44023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44023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44023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44023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44023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44023</v>
      </c>
      <c r="B492" s="4">
        <v>0.22916666666666666</v>
      </c>
      <c r="C492">
        <v>53.64</v>
      </c>
      <c r="D492" s="9">
        <f t="shared" si="7"/>
        <v>0.10728</v>
      </c>
    </row>
    <row r="493" spans="1:4" x14ac:dyDescent="0.25">
      <c r="A493" s="2">
        <v>44023</v>
      </c>
      <c r="B493" s="4">
        <v>0.25</v>
      </c>
      <c r="C493">
        <v>2009.05</v>
      </c>
      <c r="D493" s="9">
        <f t="shared" si="7"/>
        <v>4.0180999999999996</v>
      </c>
    </row>
    <row r="494" spans="1:4" x14ac:dyDescent="0.25">
      <c r="A494" s="2">
        <v>44023</v>
      </c>
      <c r="B494" s="4">
        <v>0.27083333333333331</v>
      </c>
      <c r="C494">
        <v>2798.17</v>
      </c>
      <c r="D494" s="9">
        <f t="shared" si="7"/>
        <v>5.5963400000000005</v>
      </c>
    </row>
    <row r="495" spans="1:4" x14ac:dyDescent="0.25">
      <c r="A495" s="2">
        <v>44023</v>
      </c>
      <c r="B495" s="4">
        <v>0.29166666666666669</v>
      </c>
      <c r="C495">
        <v>3395.75</v>
      </c>
      <c r="D495" s="9">
        <f t="shared" si="7"/>
        <v>6.7915000000000001</v>
      </c>
    </row>
    <row r="496" spans="1:4" x14ac:dyDescent="0.25">
      <c r="A496" s="2">
        <v>44023</v>
      </c>
      <c r="B496" s="4">
        <v>0.3125</v>
      </c>
      <c r="C496">
        <v>15029.63</v>
      </c>
      <c r="D496" s="9">
        <f t="shared" si="7"/>
        <v>30.059259999999998</v>
      </c>
    </row>
    <row r="497" spans="1:4" x14ac:dyDescent="0.25">
      <c r="A497" s="2">
        <v>44023</v>
      </c>
      <c r="B497" s="4">
        <v>0.33333333333333331</v>
      </c>
      <c r="C497">
        <v>21914.15</v>
      </c>
      <c r="D497" s="9">
        <f t="shared" si="7"/>
        <v>43.828300000000006</v>
      </c>
    </row>
    <row r="498" spans="1:4" x14ac:dyDescent="0.25">
      <c r="A498" s="2">
        <v>44023</v>
      </c>
      <c r="B498" s="4">
        <v>0.35416666666666669</v>
      </c>
      <c r="C498">
        <v>23212.2</v>
      </c>
      <c r="D498" s="9">
        <f t="shared" si="7"/>
        <v>46.424399999999999</v>
      </c>
    </row>
    <row r="499" spans="1:4" x14ac:dyDescent="0.25">
      <c r="A499" s="2">
        <v>44023</v>
      </c>
      <c r="B499" s="4">
        <v>0.375</v>
      </c>
      <c r="C499">
        <v>24158.57</v>
      </c>
      <c r="D499" s="9">
        <f t="shared" si="7"/>
        <v>48.317140000000002</v>
      </c>
    </row>
    <row r="500" spans="1:4" x14ac:dyDescent="0.25">
      <c r="A500" s="2">
        <v>44023</v>
      </c>
      <c r="B500" s="4">
        <v>0.39583333333333331</v>
      </c>
      <c r="C500">
        <v>24271.11</v>
      </c>
      <c r="D500" s="9">
        <f t="shared" si="7"/>
        <v>48.54222</v>
      </c>
    </row>
    <row r="501" spans="1:4" x14ac:dyDescent="0.25">
      <c r="A501" s="2">
        <v>44023</v>
      </c>
      <c r="B501" s="4">
        <v>0.41666666666666669</v>
      </c>
      <c r="C501">
        <v>24355.29</v>
      </c>
      <c r="D501" s="9">
        <f t="shared" si="7"/>
        <v>48.71058</v>
      </c>
    </row>
    <row r="502" spans="1:4" x14ac:dyDescent="0.25">
      <c r="A502" s="2">
        <v>44023</v>
      </c>
      <c r="B502" s="4">
        <v>0.4375</v>
      </c>
      <c r="C502">
        <v>24187.34</v>
      </c>
      <c r="D502" s="9">
        <f t="shared" si="7"/>
        <v>48.374679999999998</v>
      </c>
    </row>
    <row r="503" spans="1:4" x14ac:dyDescent="0.25">
      <c r="A503" s="2">
        <v>44023</v>
      </c>
      <c r="B503" s="4">
        <v>0.45833333333333331</v>
      </c>
      <c r="C503">
        <v>23986.6</v>
      </c>
      <c r="D503" s="9">
        <f t="shared" si="7"/>
        <v>47.973199999999999</v>
      </c>
    </row>
    <row r="504" spans="1:4" x14ac:dyDescent="0.25">
      <c r="A504" s="2">
        <v>44023</v>
      </c>
      <c r="B504" s="4">
        <v>0.47916666666666669</v>
      </c>
      <c r="C504">
        <v>24640.720000000001</v>
      </c>
      <c r="D504" s="9">
        <f t="shared" si="7"/>
        <v>49.281440000000003</v>
      </c>
    </row>
    <row r="505" spans="1:4" x14ac:dyDescent="0.25">
      <c r="A505" s="2">
        <v>44023</v>
      </c>
      <c r="B505" s="4">
        <v>0.5</v>
      </c>
      <c r="C505">
        <v>23546.04</v>
      </c>
      <c r="D505" s="9">
        <f t="shared" si="7"/>
        <v>47.092080000000003</v>
      </c>
    </row>
    <row r="506" spans="1:4" x14ac:dyDescent="0.25">
      <c r="A506" s="2">
        <v>44023</v>
      </c>
      <c r="B506" s="4">
        <v>0.52083333333333337</v>
      </c>
      <c r="C506">
        <v>24350.09</v>
      </c>
      <c r="D506" s="9">
        <f t="shared" si="7"/>
        <v>48.700180000000003</v>
      </c>
    </row>
    <row r="507" spans="1:4" x14ac:dyDescent="0.25">
      <c r="A507" s="2">
        <v>44023</v>
      </c>
      <c r="B507" s="4">
        <v>0.54166666666666663</v>
      </c>
      <c r="C507">
        <v>24569</v>
      </c>
      <c r="D507" s="9">
        <f t="shared" si="7"/>
        <v>49.137999999999998</v>
      </c>
    </row>
    <row r="508" spans="1:4" x14ac:dyDescent="0.25">
      <c r="A508" s="2">
        <v>44023</v>
      </c>
      <c r="B508" s="4">
        <v>0.5625</v>
      </c>
      <c r="C508">
        <v>24240.02</v>
      </c>
      <c r="D508" s="9">
        <f t="shared" si="7"/>
        <v>48.480040000000002</v>
      </c>
    </row>
    <row r="509" spans="1:4" x14ac:dyDescent="0.25">
      <c r="A509" s="2">
        <v>44023</v>
      </c>
      <c r="B509" s="4">
        <v>0.58333333333333337</v>
      </c>
      <c r="C509">
        <v>24468.639999999999</v>
      </c>
      <c r="D509" s="9">
        <f t="shared" si="7"/>
        <v>48.937280000000001</v>
      </c>
    </row>
    <row r="510" spans="1:4" x14ac:dyDescent="0.25">
      <c r="A510" s="2">
        <v>44023</v>
      </c>
      <c r="B510" s="4">
        <v>0.60416666666666663</v>
      </c>
      <c r="C510">
        <v>19920.05</v>
      </c>
      <c r="D510" s="9">
        <f t="shared" si="7"/>
        <v>39.8401</v>
      </c>
    </row>
    <row r="511" spans="1:4" x14ac:dyDescent="0.25">
      <c r="A511" s="2">
        <v>44023</v>
      </c>
      <c r="B511" s="4">
        <v>0.625</v>
      </c>
      <c r="C511">
        <v>21688.42</v>
      </c>
      <c r="D511" s="9">
        <f t="shared" si="7"/>
        <v>43.376839999999994</v>
      </c>
    </row>
    <row r="512" spans="1:4" x14ac:dyDescent="0.25">
      <c r="A512" s="2">
        <v>44023</v>
      </c>
      <c r="B512" s="4">
        <v>0.64583333333333337</v>
      </c>
      <c r="C512">
        <v>20618.45</v>
      </c>
      <c r="D512" s="9">
        <f t="shared" si="7"/>
        <v>41.236899999999999</v>
      </c>
    </row>
    <row r="513" spans="1:4" x14ac:dyDescent="0.25">
      <c r="A513" s="2">
        <v>44023</v>
      </c>
      <c r="B513" s="4">
        <v>0.66666666666666663</v>
      </c>
      <c r="C513">
        <v>24293.47</v>
      </c>
      <c r="D513" s="9">
        <f t="shared" si="7"/>
        <v>48.586940000000006</v>
      </c>
    </row>
    <row r="514" spans="1:4" x14ac:dyDescent="0.25">
      <c r="A514" s="2">
        <v>44023</v>
      </c>
      <c r="B514" s="4">
        <v>0.6875</v>
      </c>
      <c r="C514">
        <v>23706.720000000001</v>
      </c>
      <c r="D514" s="9">
        <f t="shared" si="7"/>
        <v>47.413440000000001</v>
      </c>
    </row>
    <row r="515" spans="1:4" x14ac:dyDescent="0.25">
      <c r="A515" s="2">
        <v>44023</v>
      </c>
      <c r="B515" s="4">
        <v>0.70833333333333337</v>
      </c>
      <c r="C515">
        <v>22507.45</v>
      </c>
      <c r="D515" s="9">
        <f t="shared" ref="D515:D578" si="8">(C515/1000)*2</f>
        <v>45.014900000000004</v>
      </c>
    </row>
    <row r="516" spans="1:4" x14ac:dyDescent="0.25">
      <c r="A516" s="2">
        <v>44023</v>
      </c>
      <c r="B516" s="4">
        <v>0.72916666666666663</v>
      </c>
      <c r="C516">
        <v>20264.57</v>
      </c>
      <c r="D516" s="9">
        <f t="shared" si="8"/>
        <v>40.529139999999998</v>
      </c>
    </row>
    <row r="517" spans="1:4" x14ac:dyDescent="0.25">
      <c r="A517" s="2">
        <v>44023</v>
      </c>
      <c r="B517" s="4">
        <v>0.75</v>
      </c>
      <c r="C517">
        <v>16238.46</v>
      </c>
      <c r="D517" s="9">
        <f t="shared" si="8"/>
        <v>32.47692</v>
      </c>
    </row>
    <row r="518" spans="1:4" x14ac:dyDescent="0.25">
      <c r="A518" s="2">
        <v>44023</v>
      </c>
      <c r="B518" s="4">
        <v>0.77083333333333337</v>
      </c>
      <c r="C518">
        <v>6435.42</v>
      </c>
      <c r="D518" s="9">
        <f t="shared" si="8"/>
        <v>12.870839999999999</v>
      </c>
    </row>
    <row r="519" spans="1:4" x14ac:dyDescent="0.25">
      <c r="A519" s="2">
        <v>44023</v>
      </c>
      <c r="B519" s="4">
        <v>0.79166666666666663</v>
      </c>
      <c r="C519">
        <v>408.68</v>
      </c>
      <c r="D519" s="9">
        <f t="shared" si="8"/>
        <v>0.81735999999999998</v>
      </c>
    </row>
    <row r="520" spans="1:4" x14ac:dyDescent="0.25">
      <c r="A520" s="2">
        <v>44023</v>
      </c>
      <c r="B520" s="4">
        <v>0.8125</v>
      </c>
      <c r="C520">
        <v>8.3000000000000007</v>
      </c>
      <c r="D520" s="9">
        <f t="shared" si="8"/>
        <v>1.66E-2</v>
      </c>
    </row>
    <row r="521" spans="1:4" x14ac:dyDescent="0.25">
      <c r="A521" s="2">
        <v>44023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44023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44023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44023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44023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44023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44023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44023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44023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44024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44024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44024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44024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44024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44024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44024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44024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44024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44024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44024</v>
      </c>
      <c r="B540" s="4">
        <v>0.22916666666666666</v>
      </c>
      <c r="C540">
        <v>177.21</v>
      </c>
      <c r="D540" s="9">
        <f t="shared" si="8"/>
        <v>0.35442000000000001</v>
      </c>
    </row>
    <row r="541" spans="1:4" x14ac:dyDescent="0.25">
      <c r="A541" s="2">
        <v>44024</v>
      </c>
      <c r="B541" s="4">
        <v>0.25</v>
      </c>
      <c r="C541">
        <v>3442.05</v>
      </c>
      <c r="D541" s="9">
        <f t="shared" si="8"/>
        <v>6.8841000000000001</v>
      </c>
    </row>
    <row r="542" spans="1:4" x14ac:dyDescent="0.25">
      <c r="A542" s="2">
        <v>44024</v>
      </c>
      <c r="B542" s="4">
        <v>0.27083333333333331</v>
      </c>
      <c r="C542">
        <v>10139.84</v>
      </c>
      <c r="D542" s="9">
        <f t="shared" si="8"/>
        <v>20.279679999999999</v>
      </c>
    </row>
    <row r="543" spans="1:4" x14ac:dyDescent="0.25">
      <c r="A543" s="2">
        <v>44024</v>
      </c>
      <c r="B543" s="4">
        <v>0.29166666666666669</v>
      </c>
      <c r="C543">
        <v>17129.53</v>
      </c>
      <c r="D543" s="9">
        <f t="shared" si="8"/>
        <v>34.259059999999998</v>
      </c>
    </row>
    <row r="544" spans="1:4" x14ac:dyDescent="0.25">
      <c r="A544" s="2">
        <v>44024</v>
      </c>
      <c r="B544" s="4">
        <v>0.3125</v>
      </c>
      <c r="C544">
        <v>20325.060000000001</v>
      </c>
      <c r="D544" s="9">
        <f t="shared" si="8"/>
        <v>40.650120000000001</v>
      </c>
    </row>
    <row r="545" spans="1:4" x14ac:dyDescent="0.25">
      <c r="A545" s="2">
        <v>44024</v>
      </c>
      <c r="B545" s="4">
        <v>0.33333333333333331</v>
      </c>
      <c r="C545">
        <v>22027.54</v>
      </c>
      <c r="D545" s="9">
        <f t="shared" si="8"/>
        <v>44.055080000000004</v>
      </c>
    </row>
    <row r="546" spans="1:4" x14ac:dyDescent="0.25">
      <c r="A546" s="2">
        <v>44024</v>
      </c>
      <c r="B546" s="4">
        <v>0.35416666666666669</v>
      </c>
      <c r="C546">
        <v>23239.62</v>
      </c>
      <c r="D546" s="9">
        <f t="shared" si="8"/>
        <v>46.479239999999997</v>
      </c>
    </row>
    <row r="547" spans="1:4" x14ac:dyDescent="0.25">
      <c r="A547" s="2">
        <v>44024</v>
      </c>
      <c r="B547" s="4">
        <v>0.375</v>
      </c>
      <c r="C547">
        <v>23931.79</v>
      </c>
      <c r="D547" s="9">
        <f t="shared" si="8"/>
        <v>47.863579999999999</v>
      </c>
    </row>
    <row r="548" spans="1:4" x14ac:dyDescent="0.25">
      <c r="A548" s="2">
        <v>44024</v>
      </c>
      <c r="B548" s="4">
        <v>0.39583333333333331</v>
      </c>
      <c r="C548">
        <v>24152.31</v>
      </c>
      <c r="D548" s="9">
        <f t="shared" si="8"/>
        <v>48.30462</v>
      </c>
    </row>
    <row r="549" spans="1:4" x14ac:dyDescent="0.25">
      <c r="A549" s="2">
        <v>44024</v>
      </c>
      <c r="B549" s="4">
        <v>0.41666666666666669</v>
      </c>
      <c r="C549">
        <v>24257.279999999999</v>
      </c>
      <c r="D549" s="9">
        <f t="shared" si="8"/>
        <v>48.514559999999996</v>
      </c>
    </row>
    <row r="550" spans="1:4" x14ac:dyDescent="0.25">
      <c r="A550" s="2">
        <v>44024</v>
      </c>
      <c r="B550" s="4">
        <v>0.4375</v>
      </c>
      <c r="C550">
        <v>24041.47</v>
      </c>
      <c r="D550" s="9">
        <f t="shared" si="8"/>
        <v>48.082940000000001</v>
      </c>
    </row>
    <row r="551" spans="1:4" x14ac:dyDescent="0.25">
      <c r="A551" s="2">
        <v>44024</v>
      </c>
      <c r="B551" s="4">
        <v>0.45833333333333331</v>
      </c>
      <c r="C551">
        <v>24111.47</v>
      </c>
      <c r="D551" s="9">
        <f t="shared" si="8"/>
        <v>48.222940000000001</v>
      </c>
    </row>
    <row r="552" spans="1:4" x14ac:dyDescent="0.25">
      <c r="A552" s="2">
        <v>44024</v>
      </c>
      <c r="B552" s="4">
        <v>0.47916666666666669</v>
      </c>
      <c r="C552">
        <v>23954.54</v>
      </c>
      <c r="D552" s="9">
        <f t="shared" si="8"/>
        <v>47.909080000000003</v>
      </c>
    </row>
    <row r="553" spans="1:4" x14ac:dyDescent="0.25">
      <c r="A553" s="2">
        <v>44024</v>
      </c>
      <c r="B553" s="4">
        <v>0.5</v>
      </c>
      <c r="C553">
        <v>24003.41</v>
      </c>
      <c r="D553" s="9">
        <f t="shared" si="8"/>
        <v>48.006819999999998</v>
      </c>
    </row>
    <row r="554" spans="1:4" x14ac:dyDescent="0.25">
      <c r="A554" s="2">
        <v>44024</v>
      </c>
      <c r="B554" s="4">
        <v>0.52083333333333337</v>
      </c>
      <c r="C554">
        <v>23598.12</v>
      </c>
      <c r="D554" s="9">
        <f t="shared" si="8"/>
        <v>47.196239999999996</v>
      </c>
    </row>
    <row r="555" spans="1:4" x14ac:dyDescent="0.25">
      <c r="A555" s="2">
        <v>44024</v>
      </c>
      <c r="B555" s="4">
        <v>0.54166666666666663</v>
      </c>
      <c r="C555">
        <v>23980.67</v>
      </c>
      <c r="D555" s="9">
        <f t="shared" si="8"/>
        <v>47.96134</v>
      </c>
    </row>
    <row r="556" spans="1:4" x14ac:dyDescent="0.25">
      <c r="A556" s="2">
        <v>44024</v>
      </c>
      <c r="B556" s="4">
        <v>0.5625</v>
      </c>
      <c r="C556">
        <v>24050.06</v>
      </c>
      <c r="D556" s="9">
        <f t="shared" si="8"/>
        <v>48.100120000000004</v>
      </c>
    </row>
    <row r="557" spans="1:4" x14ac:dyDescent="0.25">
      <c r="A557" s="2">
        <v>44024</v>
      </c>
      <c r="B557" s="4">
        <v>0.58333333333333337</v>
      </c>
      <c r="C557">
        <v>23976.69</v>
      </c>
      <c r="D557" s="9">
        <f t="shared" si="8"/>
        <v>47.953379999999996</v>
      </c>
    </row>
    <row r="558" spans="1:4" x14ac:dyDescent="0.25">
      <c r="A558" s="2">
        <v>44024</v>
      </c>
      <c r="B558" s="4">
        <v>0.60416666666666663</v>
      </c>
      <c r="C558">
        <v>24069.599999999999</v>
      </c>
      <c r="D558" s="9">
        <f t="shared" si="8"/>
        <v>48.139199999999995</v>
      </c>
    </row>
    <row r="559" spans="1:4" x14ac:dyDescent="0.25">
      <c r="A559" s="2">
        <v>44024</v>
      </c>
      <c r="B559" s="4">
        <v>0.625</v>
      </c>
      <c r="C559">
        <v>23424.880000000001</v>
      </c>
      <c r="D559" s="9">
        <f t="shared" si="8"/>
        <v>46.849760000000003</v>
      </c>
    </row>
    <row r="560" spans="1:4" x14ac:dyDescent="0.25">
      <c r="A560" s="2">
        <v>44024</v>
      </c>
      <c r="B560" s="4">
        <v>0.64583333333333337</v>
      </c>
      <c r="C560">
        <v>21533.68</v>
      </c>
      <c r="D560" s="9">
        <f t="shared" si="8"/>
        <v>43.067360000000001</v>
      </c>
    </row>
    <row r="561" spans="1:4" x14ac:dyDescent="0.25">
      <c r="A561" s="2">
        <v>44024</v>
      </c>
      <c r="B561" s="4">
        <v>0.66666666666666663</v>
      </c>
      <c r="C561">
        <v>21565.68</v>
      </c>
      <c r="D561" s="9">
        <f t="shared" si="8"/>
        <v>43.131360000000001</v>
      </c>
    </row>
    <row r="562" spans="1:4" x14ac:dyDescent="0.25">
      <c r="A562" s="2">
        <v>44024</v>
      </c>
      <c r="B562" s="4">
        <v>0.6875</v>
      </c>
      <c r="C562">
        <v>18775.2</v>
      </c>
      <c r="D562" s="9">
        <f t="shared" si="8"/>
        <v>37.550400000000003</v>
      </c>
    </row>
    <row r="563" spans="1:4" x14ac:dyDescent="0.25">
      <c r="A563" s="2">
        <v>44024</v>
      </c>
      <c r="B563" s="4">
        <v>0.70833333333333337</v>
      </c>
      <c r="C563">
        <v>15350.28</v>
      </c>
      <c r="D563" s="9">
        <f t="shared" si="8"/>
        <v>30.700560000000003</v>
      </c>
    </row>
    <row r="564" spans="1:4" x14ac:dyDescent="0.25">
      <c r="A564" s="2">
        <v>44024</v>
      </c>
      <c r="B564" s="4">
        <v>0.72916666666666663</v>
      </c>
      <c r="C564">
        <v>11100.88</v>
      </c>
      <c r="D564" s="9">
        <f t="shared" si="8"/>
        <v>22.20176</v>
      </c>
    </row>
    <row r="565" spans="1:4" x14ac:dyDescent="0.25">
      <c r="A565" s="2">
        <v>44024</v>
      </c>
      <c r="B565" s="4">
        <v>0.75</v>
      </c>
      <c r="C565">
        <v>4242.3</v>
      </c>
      <c r="D565" s="9">
        <f t="shared" si="8"/>
        <v>8.4846000000000004</v>
      </c>
    </row>
    <row r="566" spans="1:4" x14ac:dyDescent="0.25">
      <c r="A566" s="2">
        <v>44024</v>
      </c>
      <c r="B566" s="4">
        <v>0.77083333333333337</v>
      </c>
      <c r="C566">
        <v>1605.42</v>
      </c>
      <c r="D566" s="9">
        <f t="shared" si="8"/>
        <v>3.2108400000000001</v>
      </c>
    </row>
    <row r="567" spans="1:4" x14ac:dyDescent="0.25">
      <c r="A567" s="2">
        <v>44024</v>
      </c>
      <c r="B567" s="4">
        <v>0.79166666666666663</v>
      </c>
      <c r="C567">
        <v>223.79</v>
      </c>
      <c r="D567" s="9">
        <f t="shared" si="8"/>
        <v>0.44757999999999998</v>
      </c>
    </row>
    <row r="568" spans="1:4" x14ac:dyDescent="0.25">
      <c r="A568" s="2">
        <v>44024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44024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44024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44024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44024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44024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44024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44024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44024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44024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44025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44025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44025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44025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44025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44025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44025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44025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44025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44025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44025</v>
      </c>
      <c r="B588" s="4">
        <v>0.22916666666666666</v>
      </c>
      <c r="C588">
        <v>150.59</v>
      </c>
      <c r="D588" s="9">
        <f t="shared" si="9"/>
        <v>0.30118</v>
      </c>
    </row>
    <row r="589" spans="1:4" x14ac:dyDescent="0.25">
      <c r="A589" s="2">
        <v>44025</v>
      </c>
      <c r="B589" s="4">
        <v>0.25</v>
      </c>
      <c r="C589">
        <v>3220.3</v>
      </c>
      <c r="D589" s="9">
        <f t="shared" si="9"/>
        <v>6.4406000000000008</v>
      </c>
    </row>
    <row r="590" spans="1:4" x14ac:dyDescent="0.25">
      <c r="A590" s="2">
        <v>44025</v>
      </c>
      <c r="B590" s="4">
        <v>0.27083333333333331</v>
      </c>
      <c r="C590">
        <v>9464.41</v>
      </c>
      <c r="D590" s="9">
        <f t="shared" si="9"/>
        <v>18.928819999999998</v>
      </c>
    </row>
    <row r="591" spans="1:4" x14ac:dyDescent="0.25">
      <c r="A591" s="2">
        <v>44025</v>
      </c>
      <c r="B591" s="4">
        <v>0.29166666666666669</v>
      </c>
      <c r="C591">
        <v>15970.1</v>
      </c>
      <c r="D591" s="9">
        <f t="shared" si="9"/>
        <v>31.940200000000001</v>
      </c>
    </row>
    <row r="592" spans="1:4" x14ac:dyDescent="0.25">
      <c r="A592" s="2">
        <v>44025</v>
      </c>
      <c r="B592" s="4">
        <v>0.3125</v>
      </c>
      <c r="C592">
        <v>19404.43</v>
      </c>
      <c r="D592" s="9">
        <f t="shared" si="9"/>
        <v>38.808860000000003</v>
      </c>
    </row>
    <row r="593" spans="1:4" x14ac:dyDescent="0.25">
      <c r="A593" s="2">
        <v>44025</v>
      </c>
      <c r="B593" s="4">
        <v>0.33333333333333331</v>
      </c>
      <c r="C593">
        <v>20830.509999999998</v>
      </c>
      <c r="D593" s="9">
        <f t="shared" si="9"/>
        <v>41.661019999999994</v>
      </c>
    </row>
    <row r="594" spans="1:4" x14ac:dyDescent="0.25">
      <c r="A594" s="2">
        <v>44025</v>
      </c>
      <c r="B594" s="4">
        <v>0.35416666666666669</v>
      </c>
      <c r="C594">
        <v>22174.49</v>
      </c>
      <c r="D594" s="9">
        <f t="shared" si="9"/>
        <v>44.348980000000005</v>
      </c>
    </row>
    <row r="595" spans="1:4" x14ac:dyDescent="0.25">
      <c r="A595" s="2">
        <v>44025</v>
      </c>
      <c r="B595" s="4">
        <v>0.375</v>
      </c>
      <c r="C595">
        <v>23219.67</v>
      </c>
      <c r="D595" s="9">
        <f t="shared" si="9"/>
        <v>46.439339999999994</v>
      </c>
    </row>
    <row r="596" spans="1:4" x14ac:dyDescent="0.25">
      <c r="A596" s="2">
        <v>44025</v>
      </c>
      <c r="B596" s="4">
        <v>0.39583333333333331</v>
      </c>
      <c r="C596">
        <v>23421.17</v>
      </c>
      <c r="D596" s="9">
        <f t="shared" si="9"/>
        <v>46.842339999999993</v>
      </c>
    </row>
    <row r="597" spans="1:4" x14ac:dyDescent="0.25">
      <c r="A597" s="2">
        <v>44025</v>
      </c>
      <c r="B597" s="4">
        <v>0.41666666666666669</v>
      </c>
      <c r="C597">
        <v>23618.57</v>
      </c>
      <c r="D597" s="9">
        <f t="shared" si="9"/>
        <v>47.237139999999997</v>
      </c>
    </row>
    <row r="598" spans="1:4" x14ac:dyDescent="0.25">
      <c r="A598" s="2">
        <v>44025</v>
      </c>
      <c r="B598" s="4">
        <v>0.4375</v>
      </c>
      <c r="C598">
        <v>23964.34</v>
      </c>
      <c r="D598" s="9">
        <f t="shared" si="9"/>
        <v>47.92868</v>
      </c>
    </row>
    <row r="599" spans="1:4" x14ac:dyDescent="0.25">
      <c r="A599" s="2">
        <v>44025</v>
      </c>
      <c r="B599" s="4">
        <v>0.45833333333333331</v>
      </c>
      <c r="C599">
        <v>23976.1</v>
      </c>
      <c r="D599" s="9">
        <f t="shared" si="9"/>
        <v>47.952199999999998</v>
      </c>
    </row>
    <row r="600" spans="1:4" x14ac:dyDescent="0.25">
      <c r="A600" s="2">
        <v>44025</v>
      </c>
      <c r="B600" s="4">
        <v>0.47916666666666669</v>
      </c>
      <c r="C600">
        <v>14620.67</v>
      </c>
      <c r="D600" s="9">
        <f t="shared" si="9"/>
        <v>29.241340000000001</v>
      </c>
    </row>
    <row r="601" spans="1:4" x14ac:dyDescent="0.25">
      <c r="A601" s="2">
        <v>44025</v>
      </c>
      <c r="B601" s="4">
        <v>0.5</v>
      </c>
      <c r="C601">
        <v>16248.44</v>
      </c>
      <c r="D601" s="9">
        <f t="shared" si="9"/>
        <v>32.496880000000004</v>
      </c>
    </row>
    <row r="602" spans="1:4" x14ac:dyDescent="0.25">
      <c r="A602" s="2">
        <v>44025</v>
      </c>
      <c r="B602" s="4">
        <v>0.52083333333333337</v>
      </c>
      <c r="C602">
        <v>23351.61</v>
      </c>
      <c r="D602" s="9">
        <f t="shared" si="9"/>
        <v>46.703220000000002</v>
      </c>
    </row>
    <row r="603" spans="1:4" x14ac:dyDescent="0.25">
      <c r="A603" s="2">
        <v>44025</v>
      </c>
      <c r="B603" s="4">
        <v>0.54166666666666663</v>
      </c>
      <c r="C603">
        <v>16603.72</v>
      </c>
      <c r="D603" s="9">
        <f t="shared" si="9"/>
        <v>33.207440000000005</v>
      </c>
    </row>
    <row r="604" spans="1:4" x14ac:dyDescent="0.25">
      <c r="A604" s="2">
        <v>44025</v>
      </c>
      <c r="B604" s="4">
        <v>0.5625</v>
      </c>
      <c r="C604">
        <v>8618.07</v>
      </c>
      <c r="D604" s="9">
        <f t="shared" si="9"/>
        <v>17.236139999999999</v>
      </c>
    </row>
    <row r="605" spans="1:4" x14ac:dyDescent="0.25">
      <c r="A605" s="2">
        <v>44025</v>
      </c>
      <c r="B605" s="4">
        <v>0.58333333333333337</v>
      </c>
      <c r="C605">
        <v>23943.88</v>
      </c>
      <c r="D605" s="9">
        <f t="shared" si="9"/>
        <v>47.88776</v>
      </c>
    </row>
    <row r="606" spans="1:4" x14ac:dyDescent="0.25">
      <c r="A606" s="2">
        <v>44025</v>
      </c>
      <c r="B606" s="4">
        <v>0.60416666666666663</v>
      </c>
      <c r="C606">
        <v>23849.85</v>
      </c>
      <c r="D606" s="9">
        <f t="shared" si="9"/>
        <v>47.6997</v>
      </c>
    </row>
    <row r="607" spans="1:4" x14ac:dyDescent="0.25">
      <c r="A607" s="2">
        <v>44025</v>
      </c>
      <c r="B607" s="4">
        <v>0.625</v>
      </c>
      <c r="C607">
        <v>21774.49</v>
      </c>
      <c r="D607" s="9">
        <f t="shared" si="9"/>
        <v>43.54898</v>
      </c>
    </row>
    <row r="608" spans="1:4" x14ac:dyDescent="0.25">
      <c r="A608" s="2">
        <v>44025</v>
      </c>
      <c r="B608" s="4">
        <v>0.64583333333333337</v>
      </c>
      <c r="C608">
        <v>23534.77</v>
      </c>
      <c r="D608" s="9">
        <f t="shared" si="9"/>
        <v>47.069540000000003</v>
      </c>
    </row>
    <row r="609" spans="1:4" x14ac:dyDescent="0.25">
      <c r="A609" s="2">
        <v>44025</v>
      </c>
      <c r="B609" s="4">
        <v>0.66666666666666663</v>
      </c>
      <c r="C609">
        <v>23657.15</v>
      </c>
      <c r="D609" s="9">
        <f t="shared" si="9"/>
        <v>47.314300000000003</v>
      </c>
    </row>
    <row r="610" spans="1:4" x14ac:dyDescent="0.25">
      <c r="A610" s="2">
        <v>44025</v>
      </c>
      <c r="B610" s="4">
        <v>0.6875</v>
      </c>
      <c r="C610">
        <v>23414.27</v>
      </c>
      <c r="D610" s="9">
        <f t="shared" si="9"/>
        <v>46.828540000000004</v>
      </c>
    </row>
    <row r="611" spans="1:4" x14ac:dyDescent="0.25">
      <c r="A611" s="2">
        <v>44025</v>
      </c>
      <c r="B611" s="4">
        <v>0.70833333333333337</v>
      </c>
      <c r="C611">
        <v>19117.46</v>
      </c>
      <c r="D611" s="9">
        <f t="shared" si="9"/>
        <v>38.234919999999995</v>
      </c>
    </row>
    <row r="612" spans="1:4" x14ac:dyDescent="0.25">
      <c r="A612" s="2">
        <v>44025</v>
      </c>
      <c r="B612" s="4">
        <v>0.72916666666666663</v>
      </c>
      <c r="C612">
        <v>19512.34</v>
      </c>
      <c r="D612" s="9">
        <f t="shared" si="9"/>
        <v>39.024680000000004</v>
      </c>
    </row>
    <row r="613" spans="1:4" x14ac:dyDescent="0.25">
      <c r="A613" s="2">
        <v>44025</v>
      </c>
      <c r="B613" s="4">
        <v>0.75</v>
      </c>
      <c r="C613">
        <v>14621.67</v>
      </c>
      <c r="D613" s="9">
        <f t="shared" si="9"/>
        <v>29.24334</v>
      </c>
    </row>
    <row r="614" spans="1:4" x14ac:dyDescent="0.25">
      <c r="A614" s="2">
        <v>44025</v>
      </c>
      <c r="B614" s="4">
        <v>0.77083333333333337</v>
      </c>
      <c r="C614">
        <v>2769.46</v>
      </c>
      <c r="D614" s="9">
        <f t="shared" si="9"/>
        <v>5.5389200000000001</v>
      </c>
    </row>
    <row r="615" spans="1:4" x14ac:dyDescent="0.25">
      <c r="A615" s="2">
        <v>44025</v>
      </c>
      <c r="B615" s="4">
        <v>0.79166666666666663</v>
      </c>
      <c r="C615">
        <v>205.63</v>
      </c>
      <c r="D615" s="9">
        <f t="shared" si="9"/>
        <v>0.41126000000000001</v>
      </c>
    </row>
    <row r="616" spans="1:4" x14ac:dyDescent="0.25">
      <c r="A616" s="2">
        <v>44025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44025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44025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44025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44025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44025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44025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44025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44025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44025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44026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44026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44026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44026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44026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44026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44026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44026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44026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44026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44026</v>
      </c>
      <c r="B636" s="4">
        <v>0.22916666666666666</v>
      </c>
      <c r="C636">
        <v>88.25</v>
      </c>
      <c r="D636" s="9">
        <f t="shared" si="9"/>
        <v>0.17649999999999999</v>
      </c>
    </row>
    <row r="637" spans="1:4" x14ac:dyDescent="0.25">
      <c r="A637" s="2">
        <v>44026</v>
      </c>
      <c r="B637" s="4">
        <v>0.25</v>
      </c>
      <c r="C637">
        <v>1643.34</v>
      </c>
      <c r="D637" s="9">
        <f t="shared" si="9"/>
        <v>3.28668</v>
      </c>
    </row>
    <row r="638" spans="1:4" x14ac:dyDescent="0.25">
      <c r="A638" s="2">
        <v>44026</v>
      </c>
      <c r="B638" s="4">
        <v>0.27083333333333331</v>
      </c>
      <c r="C638">
        <v>3711.55</v>
      </c>
      <c r="D638" s="9">
        <f t="shared" si="9"/>
        <v>7.4231000000000007</v>
      </c>
    </row>
    <row r="639" spans="1:4" x14ac:dyDescent="0.25">
      <c r="A639" s="2">
        <v>44026</v>
      </c>
      <c r="B639" s="4">
        <v>0.29166666666666669</v>
      </c>
      <c r="C639">
        <v>12065.5</v>
      </c>
      <c r="D639" s="9">
        <f t="shared" si="9"/>
        <v>24.131</v>
      </c>
    </row>
    <row r="640" spans="1:4" x14ac:dyDescent="0.25">
      <c r="A640" s="2">
        <v>44026</v>
      </c>
      <c r="B640" s="4">
        <v>0.3125</v>
      </c>
      <c r="C640">
        <v>19312.400000000001</v>
      </c>
      <c r="D640" s="9">
        <f t="shared" si="9"/>
        <v>38.6248</v>
      </c>
    </row>
    <row r="641" spans="1:4" x14ac:dyDescent="0.25">
      <c r="A641" s="2">
        <v>44026</v>
      </c>
      <c r="B641" s="4">
        <v>0.33333333333333331</v>
      </c>
      <c r="C641">
        <v>20552.09</v>
      </c>
      <c r="D641" s="9">
        <f t="shared" si="9"/>
        <v>41.104179999999999</v>
      </c>
    </row>
    <row r="642" spans="1:4" x14ac:dyDescent="0.25">
      <c r="A642" s="2">
        <v>44026</v>
      </c>
      <c r="B642" s="4">
        <v>0.35416666666666669</v>
      </c>
      <c r="C642">
        <v>22216.01</v>
      </c>
      <c r="D642" s="9">
        <f t="shared" si="9"/>
        <v>44.432019999999994</v>
      </c>
    </row>
    <row r="643" spans="1:4" x14ac:dyDescent="0.25">
      <c r="A643" s="2">
        <v>44026</v>
      </c>
      <c r="B643" s="4">
        <v>0.375</v>
      </c>
      <c r="C643">
        <v>23740.87</v>
      </c>
      <c r="D643" s="9">
        <f t="shared" ref="D643:D706" si="10">(C643/1000)*2</f>
        <v>47.481739999999995</v>
      </c>
    </row>
    <row r="644" spans="1:4" x14ac:dyDescent="0.25">
      <c r="A644" s="2">
        <v>44026</v>
      </c>
      <c r="B644" s="4">
        <v>0.39583333333333331</v>
      </c>
      <c r="C644">
        <v>23223.52</v>
      </c>
      <c r="D644" s="9">
        <f t="shared" si="10"/>
        <v>46.447040000000001</v>
      </c>
    </row>
    <row r="645" spans="1:4" x14ac:dyDescent="0.25">
      <c r="A645" s="2">
        <v>44026</v>
      </c>
      <c r="B645" s="4">
        <v>0.41666666666666669</v>
      </c>
      <c r="C645">
        <v>23972.67</v>
      </c>
      <c r="D645" s="9">
        <f t="shared" si="10"/>
        <v>47.945339999999995</v>
      </c>
    </row>
    <row r="646" spans="1:4" x14ac:dyDescent="0.25">
      <c r="A646" s="2">
        <v>44026</v>
      </c>
      <c r="B646" s="4">
        <v>0.4375</v>
      </c>
      <c r="C646">
        <v>23859.07</v>
      </c>
      <c r="D646" s="9">
        <f t="shared" si="10"/>
        <v>47.718139999999998</v>
      </c>
    </row>
    <row r="647" spans="1:4" x14ac:dyDescent="0.25">
      <c r="A647" s="2">
        <v>44026</v>
      </c>
      <c r="B647" s="4">
        <v>0.45833333333333331</v>
      </c>
      <c r="C647">
        <v>23972.36</v>
      </c>
      <c r="D647" s="9">
        <f t="shared" si="10"/>
        <v>47.944720000000004</v>
      </c>
    </row>
    <row r="648" spans="1:4" x14ac:dyDescent="0.25">
      <c r="A648" s="2">
        <v>44026</v>
      </c>
      <c r="B648" s="4">
        <v>0.47916666666666669</v>
      </c>
      <c r="C648">
        <v>23749.98</v>
      </c>
      <c r="D648" s="9">
        <f t="shared" si="10"/>
        <v>47.499960000000002</v>
      </c>
    </row>
    <row r="649" spans="1:4" x14ac:dyDescent="0.25">
      <c r="A649" s="2">
        <v>44026</v>
      </c>
      <c r="B649" s="4">
        <v>0.5</v>
      </c>
      <c r="C649">
        <v>21699.4</v>
      </c>
      <c r="D649" s="9">
        <f t="shared" si="10"/>
        <v>43.398800000000001</v>
      </c>
    </row>
    <row r="650" spans="1:4" x14ac:dyDescent="0.25">
      <c r="A650" s="2">
        <v>44026</v>
      </c>
      <c r="B650" s="4">
        <v>0.52083333333333337</v>
      </c>
      <c r="C650">
        <v>20290.23</v>
      </c>
      <c r="D650" s="9">
        <f t="shared" si="10"/>
        <v>40.580460000000002</v>
      </c>
    </row>
    <row r="651" spans="1:4" x14ac:dyDescent="0.25">
      <c r="A651" s="2">
        <v>44026</v>
      </c>
      <c r="B651" s="4">
        <v>0.54166666666666663</v>
      </c>
      <c r="C651">
        <v>13133.84</v>
      </c>
      <c r="D651" s="9">
        <f t="shared" si="10"/>
        <v>26.267679999999999</v>
      </c>
    </row>
    <row r="652" spans="1:4" x14ac:dyDescent="0.25">
      <c r="A652" s="2">
        <v>44026</v>
      </c>
      <c r="B652" s="4">
        <v>0.5625</v>
      </c>
      <c r="C652">
        <v>16467.55</v>
      </c>
      <c r="D652" s="9">
        <f t="shared" si="10"/>
        <v>32.935099999999998</v>
      </c>
    </row>
    <row r="653" spans="1:4" x14ac:dyDescent="0.25">
      <c r="A653" s="2">
        <v>44026</v>
      </c>
      <c r="B653" s="4">
        <v>0.58333333333333337</v>
      </c>
      <c r="C653">
        <v>11584.42</v>
      </c>
      <c r="D653" s="9">
        <f t="shared" si="10"/>
        <v>23.168839999999999</v>
      </c>
    </row>
    <row r="654" spans="1:4" x14ac:dyDescent="0.25">
      <c r="A654" s="2">
        <v>44026</v>
      </c>
      <c r="B654" s="4">
        <v>0.60416666666666663</v>
      </c>
      <c r="C654">
        <v>20022.990000000002</v>
      </c>
      <c r="D654" s="9">
        <f t="shared" si="10"/>
        <v>40.04598</v>
      </c>
    </row>
    <row r="655" spans="1:4" x14ac:dyDescent="0.25">
      <c r="A655" s="2">
        <v>44026</v>
      </c>
      <c r="B655" s="4">
        <v>0.625</v>
      </c>
      <c r="C655">
        <v>13736.77</v>
      </c>
      <c r="D655" s="9">
        <f t="shared" si="10"/>
        <v>27.47354</v>
      </c>
    </row>
    <row r="656" spans="1:4" x14ac:dyDescent="0.25">
      <c r="A656" s="2">
        <v>44026</v>
      </c>
      <c r="B656" s="4">
        <v>0.64583333333333337</v>
      </c>
      <c r="C656">
        <v>6699.93</v>
      </c>
      <c r="D656" s="9">
        <f t="shared" si="10"/>
        <v>13.39986</v>
      </c>
    </row>
    <row r="657" spans="1:4" x14ac:dyDescent="0.25">
      <c r="A657" s="2">
        <v>44026</v>
      </c>
      <c r="B657" s="4">
        <v>0.66666666666666663</v>
      </c>
      <c r="C657">
        <v>9810.49</v>
      </c>
      <c r="D657" s="9">
        <f t="shared" si="10"/>
        <v>19.620979999999999</v>
      </c>
    </row>
    <row r="658" spans="1:4" x14ac:dyDescent="0.25">
      <c r="A658" s="2">
        <v>44026</v>
      </c>
      <c r="B658" s="4">
        <v>0.6875</v>
      </c>
      <c r="C658">
        <v>5857.04</v>
      </c>
      <c r="D658" s="9">
        <f t="shared" si="10"/>
        <v>11.714079999999999</v>
      </c>
    </row>
    <row r="659" spans="1:4" x14ac:dyDescent="0.25">
      <c r="A659" s="2">
        <v>44026</v>
      </c>
      <c r="B659" s="4">
        <v>0.70833333333333337</v>
      </c>
      <c r="C659">
        <v>5515.35</v>
      </c>
      <c r="D659" s="9">
        <f t="shared" si="10"/>
        <v>11.030700000000001</v>
      </c>
    </row>
    <row r="660" spans="1:4" x14ac:dyDescent="0.25">
      <c r="A660" s="2">
        <v>44026</v>
      </c>
      <c r="B660" s="4">
        <v>0.72916666666666663</v>
      </c>
      <c r="C660">
        <v>7034.55</v>
      </c>
      <c r="D660" s="9">
        <f t="shared" si="10"/>
        <v>14.069100000000001</v>
      </c>
    </row>
    <row r="661" spans="1:4" x14ac:dyDescent="0.25">
      <c r="A661" s="2">
        <v>44026</v>
      </c>
      <c r="B661" s="4">
        <v>0.75</v>
      </c>
      <c r="C661">
        <v>2895.4</v>
      </c>
      <c r="D661" s="9">
        <f t="shared" si="10"/>
        <v>5.7907999999999999</v>
      </c>
    </row>
    <row r="662" spans="1:4" x14ac:dyDescent="0.25">
      <c r="A662" s="2">
        <v>44026</v>
      </c>
      <c r="B662" s="4">
        <v>0.77083333333333337</v>
      </c>
      <c r="C662">
        <v>1782.88</v>
      </c>
      <c r="D662" s="9">
        <f t="shared" si="10"/>
        <v>3.56576</v>
      </c>
    </row>
    <row r="663" spans="1:4" x14ac:dyDescent="0.25">
      <c r="A663" s="2">
        <v>44026</v>
      </c>
      <c r="B663" s="4">
        <v>0.79166666666666663</v>
      </c>
      <c r="C663">
        <v>1015.18</v>
      </c>
      <c r="D663" s="9">
        <f t="shared" si="10"/>
        <v>2.0303599999999999</v>
      </c>
    </row>
    <row r="664" spans="1:4" x14ac:dyDescent="0.25">
      <c r="A664" s="2">
        <v>44026</v>
      </c>
      <c r="B664" s="4">
        <v>0.8125</v>
      </c>
      <c r="C664">
        <v>21.33</v>
      </c>
      <c r="D664" s="9">
        <f t="shared" si="10"/>
        <v>4.2659999999999997E-2</v>
      </c>
    </row>
    <row r="665" spans="1:4" x14ac:dyDescent="0.25">
      <c r="A665" s="2">
        <v>44026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44026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44026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44026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44026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44026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44026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44026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44026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44027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44027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44027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44027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44027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44027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44027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44027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44027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44027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44027</v>
      </c>
      <c r="B684" s="4">
        <v>0.22916666666666666</v>
      </c>
      <c r="C684">
        <v>1.9</v>
      </c>
      <c r="D684" s="9">
        <f t="shared" si="10"/>
        <v>3.8E-3</v>
      </c>
    </row>
    <row r="685" spans="1:4" x14ac:dyDescent="0.25">
      <c r="A685" s="2">
        <v>44027</v>
      </c>
      <c r="B685" s="4">
        <v>0.25</v>
      </c>
      <c r="C685">
        <v>1077.3399999999999</v>
      </c>
      <c r="D685" s="9">
        <f t="shared" si="10"/>
        <v>2.1546799999999999</v>
      </c>
    </row>
    <row r="686" spans="1:4" x14ac:dyDescent="0.25">
      <c r="A686" s="2">
        <v>44027</v>
      </c>
      <c r="B686" s="4">
        <v>0.27083333333333331</v>
      </c>
      <c r="C686">
        <v>7209.1</v>
      </c>
      <c r="D686" s="9">
        <f t="shared" si="10"/>
        <v>14.418200000000001</v>
      </c>
    </row>
    <row r="687" spans="1:4" x14ac:dyDescent="0.25">
      <c r="A687" s="2">
        <v>44027</v>
      </c>
      <c r="B687" s="4">
        <v>0.29166666666666669</v>
      </c>
      <c r="C687">
        <v>16943.310000000001</v>
      </c>
      <c r="D687" s="9">
        <f t="shared" si="10"/>
        <v>33.886620000000001</v>
      </c>
    </row>
    <row r="688" spans="1:4" x14ac:dyDescent="0.25">
      <c r="A688" s="2">
        <v>44027</v>
      </c>
      <c r="B688" s="4">
        <v>0.3125</v>
      </c>
      <c r="C688">
        <v>21141.37</v>
      </c>
      <c r="D688" s="9">
        <f t="shared" si="10"/>
        <v>42.282739999999997</v>
      </c>
    </row>
    <row r="689" spans="1:4" x14ac:dyDescent="0.25">
      <c r="A689" s="2">
        <v>44027</v>
      </c>
      <c r="B689" s="4">
        <v>0.33333333333333331</v>
      </c>
      <c r="C689">
        <v>8522.58</v>
      </c>
      <c r="D689" s="9">
        <f t="shared" si="10"/>
        <v>17.045159999999999</v>
      </c>
    </row>
    <row r="690" spans="1:4" x14ac:dyDescent="0.25">
      <c r="A690" s="2">
        <v>44027</v>
      </c>
      <c r="B690" s="4">
        <v>0.35416666666666669</v>
      </c>
      <c r="C690">
        <v>15406.29</v>
      </c>
      <c r="D690" s="9">
        <f t="shared" si="10"/>
        <v>30.812580000000001</v>
      </c>
    </row>
    <row r="691" spans="1:4" x14ac:dyDescent="0.25">
      <c r="A691" s="2">
        <v>44027</v>
      </c>
      <c r="B691" s="4">
        <v>0.375</v>
      </c>
      <c r="C691">
        <v>18138.37</v>
      </c>
      <c r="D691" s="9">
        <f t="shared" si="10"/>
        <v>36.276739999999997</v>
      </c>
    </row>
    <row r="692" spans="1:4" x14ac:dyDescent="0.25">
      <c r="A692" s="2">
        <v>44027</v>
      </c>
      <c r="B692" s="4">
        <v>0.39583333333333331</v>
      </c>
      <c r="C692">
        <v>22638.87</v>
      </c>
      <c r="D692" s="9">
        <f t="shared" si="10"/>
        <v>45.277740000000001</v>
      </c>
    </row>
    <row r="693" spans="1:4" x14ac:dyDescent="0.25">
      <c r="A693" s="2">
        <v>44027</v>
      </c>
      <c r="B693" s="4">
        <v>0.41666666666666669</v>
      </c>
      <c r="C693">
        <v>15936.57</v>
      </c>
      <c r="D693" s="9">
        <f t="shared" si="10"/>
        <v>31.873139999999999</v>
      </c>
    </row>
    <row r="694" spans="1:4" x14ac:dyDescent="0.25">
      <c r="A694" s="2">
        <v>44027</v>
      </c>
      <c r="B694" s="4">
        <v>0.4375</v>
      </c>
      <c r="C694">
        <v>19337.02</v>
      </c>
      <c r="D694" s="9">
        <f t="shared" si="10"/>
        <v>38.674039999999998</v>
      </c>
    </row>
    <row r="695" spans="1:4" x14ac:dyDescent="0.25">
      <c r="A695" s="2">
        <v>44027</v>
      </c>
      <c r="B695" s="4">
        <v>0.45833333333333331</v>
      </c>
      <c r="C695">
        <v>23065.85</v>
      </c>
      <c r="D695" s="9">
        <f t="shared" si="10"/>
        <v>46.131699999999995</v>
      </c>
    </row>
    <row r="696" spans="1:4" x14ac:dyDescent="0.25">
      <c r="A696" s="2">
        <v>44027</v>
      </c>
      <c r="B696" s="4">
        <v>0.47916666666666669</v>
      </c>
      <c r="C696">
        <v>22973.73</v>
      </c>
      <c r="D696" s="9">
        <f t="shared" si="10"/>
        <v>45.94746</v>
      </c>
    </row>
    <row r="697" spans="1:4" x14ac:dyDescent="0.25">
      <c r="A697" s="2">
        <v>44027</v>
      </c>
      <c r="B697" s="4">
        <v>0.5</v>
      </c>
      <c r="C697">
        <v>23476.06</v>
      </c>
      <c r="D697" s="9">
        <f t="shared" si="10"/>
        <v>46.952120000000001</v>
      </c>
    </row>
    <row r="698" spans="1:4" x14ac:dyDescent="0.25">
      <c r="A698" s="2">
        <v>44027</v>
      </c>
      <c r="B698" s="4">
        <v>0.52083333333333337</v>
      </c>
      <c r="C698">
        <v>23591.77</v>
      </c>
      <c r="D698" s="9">
        <f t="shared" si="10"/>
        <v>47.183540000000001</v>
      </c>
    </row>
    <row r="699" spans="1:4" x14ac:dyDescent="0.25">
      <c r="A699" s="2">
        <v>44027</v>
      </c>
      <c r="B699" s="4">
        <v>0.54166666666666663</v>
      </c>
      <c r="C699">
        <v>23938.95</v>
      </c>
      <c r="D699" s="9">
        <f t="shared" si="10"/>
        <v>47.877900000000004</v>
      </c>
    </row>
    <row r="700" spans="1:4" x14ac:dyDescent="0.25">
      <c r="A700" s="2">
        <v>44027</v>
      </c>
      <c r="B700" s="4">
        <v>0.5625</v>
      </c>
      <c r="C700">
        <v>24066.74</v>
      </c>
      <c r="D700" s="9">
        <f t="shared" si="10"/>
        <v>48.133480000000006</v>
      </c>
    </row>
    <row r="701" spans="1:4" x14ac:dyDescent="0.25">
      <c r="A701" s="2">
        <v>44027</v>
      </c>
      <c r="B701" s="4">
        <v>0.58333333333333337</v>
      </c>
      <c r="C701">
        <v>23975.200000000001</v>
      </c>
      <c r="D701" s="9">
        <f t="shared" si="10"/>
        <v>47.950400000000002</v>
      </c>
    </row>
    <row r="702" spans="1:4" x14ac:dyDescent="0.25">
      <c r="A702" s="2">
        <v>44027</v>
      </c>
      <c r="B702" s="4">
        <v>0.60416666666666663</v>
      </c>
      <c r="C702">
        <v>19359.93</v>
      </c>
      <c r="D702" s="9">
        <f t="shared" si="10"/>
        <v>38.719859999999997</v>
      </c>
    </row>
    <row r="703" spans="1:4" x14ac:dyDescent="0.25">
      <c r="A703" s="2">
        <v>44027</v>
      </c>
      <c r="B703" s="4">
        <v>0.625</v>
      </c>
      <c r="C703">
        <v>17490.34</v>
      </c>
      <c r="D703" s="9">
        <f t="shared" si="10"/>
        <v>34.98068</v>
      </c>
    </row>
    <row r="704" spans="1:4" x14ac:dyDescent="0.25">
      <c r="A704" s="2">
        <v>44027</v>
      </c>
      <c r="B704" s="4">
        <v>0.64583333333333337</v>
      </c>
      <c r="C704">
        <v>23167</v>
      </c>
      <c r="D704" s="9">
        <f t="shared" si="10"/>
        <v>46.334000000000003</v>
      </c>
    </row>
    <row r="705" spans="1:4" x14ac:dyDescent="0.25">
      <c r="A705" s="2">
        <v>44027</v>
      </c>
      <c r="B705" s="4">
        <v>0.66666666666666663</v>
      </c>
      <c r="C705">
        <v>22552.639999999999</v>
      </c>
      <c r="D705" s="9">
        <f t="shared" si="10"/>
        <v>45.10528</v>
      </c>
    </row>
    <row r="706" spans="1:4" x14ac:dyDescent="0.25">
      <c r="A706" s="2">
        <v>44027</v>
      </c>
      <c r="B706" s="4">
        <v>0.6875</v>
      </c>
      <c r="C706">
        <v>15508.79</v>
      </c>
      <c r="D706" s="9">
        <f t="shared" si="10"/>
        <v>31.017580000000002</v>
      </c>
    </row>
    <row r="707" spans="1:4" x14ac:dyDescent="0.25">
      <c r="A707" s="2">
        <v>44027</v>
      </c>
      <c r="B707" s="4">
        <v>0.70833333333333337</v>
      </c>
      <c r="C707">
        <v>21049.7</v>
      </c>
      <c r="D707" s="9">
        <f t="shared" ref="D707:D770" si="11">(C707/1000)*2</f>
        <v>42.099400000000003</v>
      </c>
    </row>
    <row r="708" spans="1:4" x14ac:dyDescent="0.25">
      <c r="A708" s="2">
        <v>44027</v>
      </c>
      <c r="B708" s="4">
        <v>0.72916666666666663</v>
      </c>
      <c r="C708">
        <v>20911.05</v>
      </c>
      <c r="D708" s="9">
        <f t="shared" si="11"/>
        <v>41.822099999999999</v>
      </c>
    </row>
    <row r="709" spans="1:4" x14ac:dyDescent="0.25">
      <c r="A709" s="2">
        <v>44027</v>
      </c>
      <c r="B709" s="4">
        <v>0.75</v>
      </c>
      <c r="C709">
        <v>15145.94</v>
      </c>
      <c r="D709" s="9">
        <f t="shared" si="11"/>
        <v>30.291880000000003</v>
      </c>
    </row>
    <row r="710" spans="1:4" x14ac:dyDescent="0.25">
      <c r="A710" s="2">
        <v>44027</v>
      </c>
      <c r="B710" s="4">
        <v>0.77083333333333337</v>
      </c>
      <c r="C710">
        <v>6244.51</v>
      </c>
      <c r="D710" s="9">
        <f t="shared" si="11"/>
        <v>12.48902</v>
      </c>
    </row>
    <row r="711" spans="1:4" x14ac:dyDescent="0.25">
      <c r="A711" s="2">
        <v>44027</v>
      </c>
      <c r="B711" s="4">
        <v>0.79166666666666663</v>
      </c>
      <c r="C711">
        <v>633.87</v>
      </c>
      <c r="D711" s="9">
        <f t="shared" si="11"/>
        <v>1.2677400000000001</v>
      </c>
    </row>
    <row r="712" spans="1:4" x14ac:dyDescent="0.25">
      <c r="A712" s="2">
        <v>44027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44027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44027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44027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44027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44027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44027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44027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44027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44027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44028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44028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44028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44028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44028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44028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44028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44028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44028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44028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44028</v>
      </c>
      <c r="B732" s="4">
        <v>0.22916666666666666</v>
      </c>
      <c r="C732">
        <v>184.28</v>
      </c>
      <c r="D732" s="9">
        <f t="shared" si="11"/>
        <v>0.36856</v>
      </c>
    </row>
    <row r="733" spans="1:4" x14ac:dyDescent="0.25">
      <c r="A733" s="2">
        <v>44028</v>
      </c>
      <c r="B733" s="4">
        <v>0.25</v>
      </c>
      <c r="C733">
        <v>3783.62</v>
      </c>
      <c r="D733" s="9">
        <f t="shared" si="11"/>
        <v>7.56724</v>
      </c>
    </row>
    <row r="734" spans="1:4" x14ac:dyDescent="0.25">
      <c r="A734" s="2">
        <v>44028</v>
      </c>
      <c r="B734" s="4">
        <v>0.27083333333333331</v>
      </c>
      <c r="C734">
        <v>9462.7999999999993</v>
      </c>
      <c r="D734" s="9">
        <f t="shared" si="11"/>
        <v>18.925599999999999</v>
      </c>
    </row>
    <row r="735" spans="1:4" x14ac:dyDescent="0.25">
      <c r="A735" s="2">
        <v>44028</v>
      </c>
      <c r="B735" s="4">
        <v>0.29166666666666669</v>
      </c>
      <c r="C735">
        <v>16507.5</v>
      </c>
      <c r="D735" s="9">
        <f t="shared" si="11"/>
        <v>33.015000000000001</v>
      </c>
    </row>
    <row r="736" spans="1:4" x14ac:dyDescent="0.25">
      <c r="A736" s="2">
        <v>44028</v>
      </c>
      <c r="B736" s="4">
        <v>0.3125</v>
      </c>
      <c r="C736">
        <v>19647.509999999998</v>
      </c>
      <c r="D736" s="9">
        <f t="shared" si="11"/>
        <v>39.295019999999994</v>
      </c>
    </row>
    <row r="737" spans="1:4" x14ac:dyDescent="0.25">
      <c r="A737" s="2">
        <v>44028</v>
      </c>
      <c r="B737" s="4">
        <v>0.33333333333333331</v>
      </c>
      <c r="C737">
        <v>21680.3</v>
      </c>
      <c r="D737" s="9">
        <f t="shared" si="11"/>
        <v>43.360599999999998</v>
      </c>
    </row>
    <row r="738" spans="1:4" x14ac:dyDescent="0.25">
      <c r="A738" s="2">
        <v>44028</v>
      </c>
      <c r="B738" s="4">
        <v>0.35416666666666669</v>
      </c>
      <c r="C738">
        <v>23073.11</v>
      </c>
      <c r="D738" s="9">
        <f t="shared" si="11"/>
        <v>46.14622</v>
      </c>
    </row>
    <row r="739" spans="1:4" x14ac:dyDescent="0.25">
      <c r="A739" s="2">
        <v>44028</v>
      </c>
      <c r="B739" s="4">
        <v>0.375</v>
      </c>
      <c r="C739">
        <v>23622.17</v>
      </c>
      <c r="D739" s="9">
        <f t="shared" si="11"/>
        <v>47.244339999999994</v>
      </c>
    </row>
    <row r="740" spans="1:4" x14ac:dyDescent="0.25">
      <c r="A740" s="2">
        <v>44028</v>
      </c>
      <c r="B740" s="4">
        <v>0.39583333333333331</v>
      </c>
      <c r="C740">
        <v>23640.62</v>
      </c>
      <c r="D740" s="9">
        <f t="shared" si="11"/>
        <v>47.281239999999997</v>
      </c>
    </row>
    <row r="741" spans="1:4" x14ac:dyDescent="0.25">
      <c r="A741" s="2">
        <v>44028</v>
      </c>
      <c r="B741" s="4">
        <v>0.41666666666666669</v>
      </c>
      <c r="C741">
        <v>23652.55</v>
      </c>
      <c r="D741" s="9">
        <f t="shared" si="11"/>
        <v>47.305099999999996</v>
      </c>
    </row>
    <row r="742" spans="1:4" x14ac:dyDescent="0.25">
      <c r="A742" s="2">
        <v>44028</v>
      </c>
      <c r="B742" s="4">
        <v>0.4375</v>
      </c>
      <c r="C742">
        <v>24213.759999999998</v>
      </c>
      <c r="D742" s="9">
        <f t="shared" si="11"/>
        <v>48.427519999999994</v>
      </c>
    </row>
    <row r="743" spans="1:4" x14ac:dyDescent="0.25">
      <c r="A743" s="2">
        <v>44028</v>
      </c>
      <c r="B743" s="4">
        <v>0.45833333333333331</v>
      </c>
      <c r="C743">
        <v>23592.82</v>
      </c>
      <c r="D743" s="9">
        <f t="shared" si="11"/>
        <v>47.185639999999999</v>
      </c>
    </row>
    <row r="744" spans="1:4" x14ac:dyDescent="0.25">
      <c r="A744" s="2">
        <v>44028</v>
      </c>
      <c r="B744" s="4">
        <v>0.47916666666666669</v>
      </c>
      <c r="C744">
        <v>23670.44</v>
      </c>
      <c r="D744" s="9">
        <f t="shared" si="11"/>
        <v>47.340879999999999</v>
      </c>
    </row>
    <row r="745" spans="1:4" x14ac:dyDescent="0.25">
      <c r="A745" s="2">
        <v>44028</v>
      </c>
      <c r="B745" s="4">
        <v>0.5</v>
      </c>
      <c r="C745">
        <v>24128.31</v>
      </c>
      <c r="D745" s="9">
        <f t="shared" si="11"/>
        <v>48.256620000000005</v>
      </c>
    </row>
    <row r="746" spans="1:4" x14ac:dyDescent="0.25">
      <c r="A746" s="2">
        <v>44028</v>
      </c>
      <c r="B746" s="4">
        <v>0.52083333333333337</v>
      </c>
      <c r="C746">
        <v>20508.580000000002</v>
      </c>
      <c r="D746" s="9">
        <f t="shared" si="11"/>
        <v>41.017160000000004</v>
      </c>
    </row>
    <row r="747" spans="1:4" x14ac:dyDescent="0.25">
      <c r="A747" s="2">
        <v>44028</v>
      </c>
      <c r="B747" s="4">
        <v>0.54166666666666663</v>
      </c>
      <c r="C747">
        <v>19876.88</v>
      </c>
      <c r="D747" s="9">
        <f t="shared" si="11"/>
        <v>39.75376</v>
      </c>
    </row>
    <row r="748" spans="1:4" x14ac:dyDescent="0.25">
      <c r="A748" s="2">
        <v>44028</v>
      </c>
      <c r="B748" s="4">
        <v>0.5625</v>
      </c>
      <c r="C748">
        <v>14334.92</v>
      </c>
      <c r="D748" s="9">
        <f t="shared" si="11"/>
        <v>28.669840000000001</v>
      </c>
    </row>
    <row r="749" spans="1:4" x14ac:dyDescent="0.25">
      <c r="A749" s="2">
        <v>44028</v>
      </c>
      <c r="B749" s="4">
        <v>0.58333333333333337</v>
      </c>
      <c r="C749">
        <v>20533.39</v>
      </c>
      <c r="D749" s="9">
        <f t="shared" si="11"/>
        <v>41.066780000000001</v>
      </c>
    </row>
    <row r="750" spans="1:4" x14ac:dyDescent="0.25">
      <c r="A750" s="2">
        <v>44028</v>
      </c>
      <c r="B750" s="4">
        <v>0.60416666666666663</v>
      </c>
      <c r="C750">
        <v>21983.53</v>
      </c>
      <c r="D750" s="9">
        <f t="shared" si="11"/>
        <v>43.967059999999996</v>
      </c>
    </row>
    <row r="751" spans="1:4" x14ac:dyDescent="0.25">
      <c r="A751" s="2">
        <v>44028</v>
      </c>
      <c r="B751" s="4">
        <v>0.625</v>
      </c>
      <c r="C751">
        <v>24101.53</v>
      </c>
      <c r="D751" s="9">
        <f t="shared" si="11"/>
        <v>48.203060000000001</v>
      </c>
    </row>
    <row r="752" spans="1:4" x14ac:dyDescent="0.25">
      <c r="A752" s="2">
        <v>44028</v>
      </c>
      <c r="B752" s="4">
        <v>0.64583333333333337</v>
      </c>
      <c r="C752">
        <v>23587.91</v>
      </c>
      <c r="D752" s="9">
        <f t="shared" si="11"/>
        <v>47.175820000000002</v>
      </c>
    </row>
    <row r="753" spans="1:4" x14ac:dyDescent="0.25">
      <c r="A753" s="2">
        <v>44028</v>
      </c>
      <c r="B753" s="4">
        <v>0.66666666666666663</v>
      </c>
      <c r="C753">
        <v>20980.18</v>
      </c>
      <c r="D753" s="9">
        <f t="shared" si="11"/>
        <v>41.960360000000001</v>
      </c>
    </row>
    <row r="754" spans="1:4" x14ac:dyDescent="0.25">
      <c r="A754" s="2">
        <v>44028</v>
      </c>
      <c r="B754" s="4">
        <v>0.6875</v>
      </c>
      <c r="C754">
        <v>6927.02</v>
      </c>
      <c r="D754" s="9">
        <f t="shared" si="11"/>
        <v>13.854040000000001</v>
      </c>
    </row>
    <row r="755" spans="1:4" x14ac:dyDescent="0.25">
      <c r="A755" s="2">
        <v>44028</v>
      </c>
      <c r="B755" s="4">
        <v>0.70833333333333337</v>
      </c>
      <c r="C755">
        <v>2624.79</v>
      </c>
      <c r="D755" s="9">
        <f t="shared" si="11"/>
        <v>5.2495799999999999</v>
      </c>
    </row>
    <row r="756" spans="1:4" x14ac:dyDescent="0.25">
      <c r="A756" s="2">
        <v>44028</v>
      </c>
      <c r="B756" s="4">
        <v>0.72916666666666663</v>
      </c>
      <c r="C756">
        <v>5063.93</v>
      </c>
      <c r="D756" s="9">
        <f t="shared" si="11"/>
        <v>10.12786</v>
      </c>
    </row>
    <row r="757" spans="1:4" x14ac:dyDescent="0.25">
      <c r="A757" s="2">
        <v>44028</v>
      </c>
      <c r="B757" s="4">
        <v>0.75</v>
      </c>
      <c r="C757">
        <v>4270.3999999999996</v>
      </c>
      <c r="D757" s="9">
        <f t="shared" si="11"/>
        <v>8.5407999999999991</v>
      </c>
    </row>
    <row r="758" spans="1:4" x14ac:dyDescent="0.25">
      <c r="A758" s="2">
        <v>44028</v>
      </c>
      <c r="B758" s="4">
        <v>0.77083333333333337</v>
      </c>
      <c r="C758">
        <v>4837.57</v>
      </c>
      <c r="D758" s="9">
        <f t="shared" si="11"/>
        <v>9.675139999999999</v>
      </c>
    </row>
    <row r="759" spans="1:4" x14ac:dyDescent="0.25">
      <c r="A759" s="2">
        <v>44028</v>
      </c>
      <c r="B759" s="4">
        <v>0.79166666666666663</v>
      </c>
      <c r="C759">
        <v>1071.04</v>
      </c>
      <c r="D759" s="9">
        <f t="shared" si="11"/>
        <v>2.14208</v>
      </c>
    </row>
    <row r="760" spans="1:4" x14ac:dyDescent="0.25">
      <c r="A760" s="2">
        <v>44028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44028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44028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44028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44028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44028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44028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44028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44028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44028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44029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44029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44029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44029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44029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44029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44029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44029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44029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44029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44029</v>
      </c>
      <c r="B780" s="4">
        <v>0.22916666666666666</v>
      </c>
      <c r="C780">
        <v>12.21</v>
      </c>
      <c r="D780" s="9">
        <f t="shared" si="12"/>
        <v>2.4420000000000001E-2</v>
      </c>
    </row>
    <row r="781" spans="1:4" x14ac:dyDescent="0.25">
      <c r="A781" s="2">
        <v>44029</v>
      </c>
      <c r="B781" s="4">
        <v>0.25</v>
      </c>
      <c r="C781">
        <v>936.14</v>
      </c>
      <c r="D781" s="9">
        <f t="shared" si="12"/>
        <v>1.8722799999999999</v>
      </c>
    </row>
    <row r="782" spans="1:4" x14ac:dyDescent="0.25">
      <c r="A782" s="2">
        <v>44029</v>
      </c>
      <c r="B782" s="4">
        <v>0.27083333333333331</v>
      </c>
      <c r="C782">
        <v>1534.14</v>
      </c>
      <c r="D782" s="9">
        <f t="shared" si="12"/>
        <v>3.0682800000000001</v>
      </c>
    </row>
    <row r="783" spans="1:4" x14ac:dyDescent="0.25">
      <c r="A783" s="2">
        <v>44029</v>
      </c>
      <c r="B783" s="4">
        <v>0.29166666666666669</v>
      </c>
      <c r="C783">
        <v>4603.91</v>
      </c>
      <c r="D783" s="9">
        <f t="shared" si="12"/>
        <v>9.2078199999999999</v>
      </c>
    </row>
    <row r="784" spans="1:4" x14ac:dyDescent="0.25">
      <c r="A784" s="2">
        <v>44029</v>
      </c>
      <c r="B784" s="4">
        <v>0.3125</v>
      </c>
      <c r="C784">
        <v>15287.78</v>
      </c>
      <c r="D784" s="9">
        <f t="shared" si="12"/>
        <v>30.575560000000003</v>
      </c>
    </row>
    <row r="785" spans="1:4" x14ac:dyDescent="0.25">
      <c r="A785" s="2">
        <v>44029</v>
      </c>
      <c r="B785" s="4">
        <v>0.33333333333333331</v>
      </c>
      <c r="C785">
        <v>16567.61</v>
      </c>
      <c r="D785" s="9">
        <f t="shared" si="12"/>
        <v>33.135220000000004</v>
      </c>
    </row>
    <row r="786" spans="1:4" x14ac:dyDescent="0.25">
      <c r="A786" s="2">
        <v>44029</v>
      </c>
      <c r="B786" s="4">
        <v>0.35416666666666669</v>
      </c>
      <c r="C786">
        <v>21299.55</v>
      </c>
      <c r="D786" s="9">
        <f t="shared" si="12"/>
        <v>42.5991</v>
      </c>
    </row>
    <row r="787" spans="1:4" x14ac:dyDescent="0.25">
      <c r="A787" s="2">
        <v>44029</v>
      </c>
      <c r="B787" s="4">
        <v>0.375</v>
      </c>
      <c r="C787">
        <v>22890.7</v>
      </c>
      <c r="D787" s="9">
        <f t="shared" si="12"/>
        <v>45.781400000000005</v>
      </c>
    </row>
    <row r="788" spans="1:4" x14ac:dyDescent="0.25">
      <c r="A788" s="2">
        <v>44029</v>
      </c>
      <c r="B788" s="4">
        <v>0.39583333333333331</v>
      </c>
      <c r="C788">
        <v>18795.75</v>
      </c>
      <c r="D788" s="9">
        <f t="shared" si="12"/>
        <v>37.591500000000003</v>
      </c>
    </row>
    <row r="789" spans="1:4" x14ac:dyDescent="0.25">
      <c r="A789" s="2">
        <v>44029</v>
      </c>
      <c r="B789" s="4">
        <v>0.41666666666666669</v>
      </c>
      <c r="C789">
        <v>21146.34</v>
      </c>
      <c r="D789" s="9">
        <f t="shared" si="12"/>
        <v>42.292679999999997</v>
      </c>
    </row>
    <row r="790" spans="1:4" x14ac:dyDescent="0.25">
      <c r="A790" s="2">
        <v>44029</v>
      </c>
      <c r="B790" s="4">
        <v>0.4375</v>
      </c>
      <c r="C790">
        <v>19247.41</v>
      </c>
      <c r="D790" s="9">
        <f t="shared" si="12"/>
        <v>38.494819999999997</v>
      </c>
    </row>
    <row r="791" spans="1:4" x14ac:dyDescent="0.25">
      <c r="A791" s="2">
        <v>44029</v>
      </c>
      <c r="B791" s="4">
        <v>0.45833333333333331</v>
      </c>
      <c r="C791">
        <v>20900.060000000001</v>
      </c>
      <c r="D791" s="9">
        <f t="shared" si="12"/>
        <v>41.80012</v>
      </c>
    </row>
    <row r="792" spans="1:4" x14ac:dyDescent="0.25">
      <c r="A792" s="2">
        <v>44029</v>
      </c>
      <c r="B792" s="4">
        <v>0.47916666666666669</v>
      </c>
      <c r="C792">
        <v>22612.400000000001</v>
      </c>
      <c r="D792" s="9">
        <f t="shared" si="12"/>
        <v>45.224800000000002</v>
      </c>
    </row>
    <row r="793" spans="1:4" x14ac:dyDescent="0.25">
      <c r="A793" s="2">
        <v>44029</v>
      </c>
      <c r="B793" s="4">
        <v>0.5</v>
      </c>
      <c r="C793">
        <v>23221.94</v>
      </c>
      <c r="D793" s="9">
        <f t="shared" si="12"/>
        <v>46.44388</v>
      </c>
    </row>
    <row r="794" spans="1:4" x14ac:dyDescent="0.25">
      <c r="A794" s="2">
        <v>44029</v>
      </c>
      <c r="B794" s="4">
        <v>0.52083333333333337</v>
      </c>
      <c r="C794">
        <v>23310.11</v>
      </c>
      <c r="D794" s="9">
        <f t="shared" si="12"/>
        <v>46.620220000000003</v>
      </c>
    </row>
    <row r="795" spans="1:4" x14ac:dyDescent="0.25">
      <c r="A795" s="2">
        <v>44029</v>
      </c>
      <c r="B795" s="4">
        <v>0.54166666666666663</v>
      </c>
      <c r="C795">
        <v>23779.25</v>
      </c>
      <c r="D795" s="9">
        <f t="shared" si="12"/>
        <v>47.558500000000002</v>
      </c>
    </row>
    <row r="796" spans="1:4" x14ac:dyDescent="0.25">
      <c r="A796" s="2">
        <v>44029</v>
      </c>
      <c r="B796" s="4">
        <v>0.5625</v>
      </c>
      <c r="C796">
        <v>23737.37</v>
      </c>
      <c r="D796" s="9">
        <f t="shared" si="12"/>
        <v>47.474739999999997</v>
      </c>
    </row>
    <row r="797" spans="1:4" x14ac:dyDescent="0.25">
      <c r="A797" s="2">
        <v>44029</v>
      </c>
      <c r="B797" s="4">
        <v>0.58333333333333337</v>
      </c>
      <c r="C797">
        <v>23730.62</v>
      </c>
      <c r="D797" s="9">
        <f t="shared" si="12"/>
        <v>47.461239999999997</v>
      </c>
    </row>
    <row r="798" spans="1:4" x14ac:dyDescent="0.25">
      <c r="A798" s="2">
        <v>44029</v>
      </c>
      <c r="B798" s="4">
        <v>0.60416666666666663</v>
      </c>
      <c r="C798">
        <v>23828.38</v>
      </c>
      <c r="D798" s="9">
        <f t="shared" si="12"/>
        <v>47.656760000000006</v>
      </c>
    </row>
    <row r="799" spans="1:4" x14ac:dyDescent="0.25">
      <c r="A799" s="2">
        <v>44029</v>
      </c>
      <c r="B799" s="4">
        <v>0.625</v>
      </c>
      <c r="C799">
        <v>22960.46</v>
      </c>
      <c r="D799" s="9">
        <f t="shared" si="12"/>
        <v>45.920919999999995</v>
      </c>
    </row>
    <row r="800" spans="1:4" x14ac:dyDescent="0.25">
      <c r="A800" s="2">
        <v>44029</v>
      </c>
      <c r="B800" s="4">
        <v>0.64583333333333337</v>
      </c>
      <c r="C800">
        <v>19132.310000000001</v>
      </c>
      <c r="D800" s="9">
        <f t="shared" si="12"/>
        <v>38.264620000000001</v>
      </c>
    </row>
    <row r="801" spans="1:4" x14ac:dyDescent="0.25">
      <c r="A801" s="2">
        <v>44029</v>
      </c>
      <c r="B801" s="4">
        <v>0.66666666666666663</v>
      </c>
      <c r="C801">
        <v>24033.09</v>
      </c>
      <c r="D801" s="9">
        <f t="shared" si="12"/>
        <v>48.066180000000003</v>
      </c>
    </row>
    <row r="802" spans="1:4" x14ac:dyDescent="0.25">
      <c r="A802" s="2">
        <v>44029</v>
      </c>
      <c r="B802" s="4">
        <v>0.6875</v>
      </c>
      <c r="C802">
        <v>19924.259999999998</v>
      </c>
      <c r="D802" s="9">
        <f t="shared" si="12"/>
        <v>39.848519999999994</v>
      </c>
    </row>
    <row r="803" spans="1:4" x14ac:dyDescent="0.25">
      <c r="A803" s="2">
        <v>44029</v>
      </c>
      <c r="B803" s="4">
        <v>0.70833333333333337</v>
      </c>
      <c r="C803">
        <v>19690.18</v>
      </c>
      <c r="D803" s="9">
        <f t="shared" si="12"/>
        <v>39.380360000000003</v>
      </c>
    </row>
    <row r="804" spans="1:4" x14ac:dyDescent="0.25">
      <c r="A804" s="2">
        <v>44029</v>
      </c>
      <c r="B804" s="4">
        <v>0.72916666666666663</v>
      </c>
      <c r="C804">
        <v>18237.62</v>
      </c>
      <c r="D804" s="9">
        <f t="shared" si="12"/>
        <v>36.475239999999999</v>
      </c>
    </row>
    <row r="805" spans="1:4" x14ac:dyDescent="0.25">
      <c r="A805" s="2">
        <v>44029</v>
      </c>
      <c r="B805" s="4">
        <v>0.75</v>
      </c>
      <c r="C805">
        <v>15287.69</v>
      </c>
      <c r="D805" s="9">
        <f t="shared" si="12"/>
        <v>30.575380000000003</v>
      </c>
    </row>
    <row r="806" spans="1:4" x14ac:dyDescent="0.25">
      <c r="A806" s="2">
        <v>44029</v>
      </c>
      <c r="B806" s="4">
        <v>0.77083333333333337</v>
      </c>
      <c r="C806">
        <v>9142.31</v>
      </c>
      <c r="D806" s="9">
        <f t="shared" si="12"/>
        <v>18.28462</v>
      </c>
    </row>
    <row r="807" spans="1:4" x14ac:dyDescent="0.25">
      <c r="A807" s="2">
        <v>44029</v>
      </c>
      <c r="B807" s="4">
        <v>0.79166666666666663</v>
      </c>
      <c r="C807">
        <v>2690.62</v>
      </c>
      <c r="D807" s="9">
        <f t="shared" si="12"/>
        <v>5.38124</v>
      </c>
    </row>
    <row r="808" spans="1:4" x14ac:dyDescent="0.25">
      <c r="A808" s="2">
        <v>44029</v>
      </c>
      <c r="B808" s="4">
        <v>0.8125</v>
      </c>
      <c r="C808">
        <v>84.69</v>
      </c>
      <c r="D808" s="9">
        <f t="shared" si="12"/>
        <v>0.16938</v>
      </c>
    </row>
    <row r="809" spans="1:4" x14ac:dyDescent="0.25">
      <c r="A809" s="2">
        <v>44029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44029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44029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44029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44029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44029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44029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44029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44029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44030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44030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44030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44030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44030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44030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44030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44030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44030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44030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44030</v>
      </c>
      <c r="B828" s="4">
        <v>0.22916666666666666</v>
      </c>
      <c r="C828">
        <v>78.47</v>
      </c>
      <c r="D828" s="9">
        <f t="shared" si="12"/>
        <v>0.15694</v>
      </c>
    </row>
    <row r="829" spans="1:4" x14ac:dyDescent="0.25">
      <c r="A829" s="2">
        <v>44030</v>
      </c>
      <c r="B829" s="4">
        <v>0.25</v>
      </c>
      <c r="C829">
        <v>3536.29</v>
      </c>
      <c r="D829" s="9">
        <f t="shared" si="12"/>
        <v>7.0725800000000003</v>
      </c>
    </row>
    <row r="830" spans="1:4" x14ac:dyDescent="0.25">
      <c r="A830" s="2">
        <v>44030</v>
      </c>
      <c r="B830" s="4">
        <v>0.27083333333333331</v>
      </c>
      <c r="C830">
        <v>10150.06</v>
      </c>
      <c r="D830" s="9">
        <f t="shared" si="12"/>
        <v>20.30012</v>
      </c>
    </row>
    <row r="831" spans="1:4" x14ac:dyDescent="0.25">
      <c r="A831" s="2">
        <v>44030</v>
      </c>
      <c r="B831" s="4">
        <v>0.29166666666666669</v>
      </c>
      <c r="C831">
        <v>13574.07</v>
      </c>
      <c r="D831" s="9">
        <f t="shared" si="12"/>
        <v>27.148139999999998</v>
      </c>
    </row>
    <row r="832" spans="1:4" x14ac:dyDescent="0.25">
      <c r="A832" s="2">
        <v>44030</v>
      </c>
      <c r="B832" s="4">
        <v>0.3125</v>
      </c>
      <c r="C832">
        <v>19957.54</v>
      </c>
      <c r="D832" s="9">
        <f t="shared" si="12"/>
        <v>39.915080000000003</v>
      </c>
    </row>
    <row r="833" spans="1:4" x14ac:dyDescent="0.25">
      <c r="A833" s="2">
        <v>44030</v>
      </c>
      <c r="B833" s="4">
        <v>0.33333333333333331</v>
      </c>
      <c r="C833">
        <v>21980.93</v>
      </c>
      <c r="D833" s="9">
        <f t="shared" si="12"/>
        <v>43.961860000000001</v>
      </c>
    </row>
    <row r="834" spans="1:4" x14ac:dyDescent="0.25">
      <c r="A834" s="2">
        <v>44030</v>
      </c>
      <c r="B834" s="4">
        <v>0.35416666666666669</v>
      </c>
      <c r="C834">
        <v>23182.67</v>
      </c>
      <c r="D834" s="9">
        <f t="shared" si="12"/>
        <v>46.365339999999996</v>
      </c>
    </row>
    <row r="835" spans="1:4" x14ac:dyDescent="0.25">
      <c r="A835" s="2">
        <v>44030</v>
      </c>
      <c r="B835" s="4">
        <v>0.375</v>
      </c>
      <c r="C835">
        <v>23562</v>
      </c>
      <c r="D835" s="9">
        <f t="shared" ref="D835:D898" si="13">(C835/1000)*2</f>
        <v>47.124000000000002</v>
      </c>
    </row>
    <row r="836" spans="1:4" x14ac:dyDescent="0.25">
      <c r="A836" s="2">
        <v>44030</v>
      </c>
      <c r="B836" s="4">
        <v>0.39583333333333331</v>
      </c>
      <c r="C836">
        <v>23603.69</v>
      </c>
      <c r="D836" s="9">
        <f t="shared" si="13"/>
        <v>47.207380000000001</v>
      </c>
    </row>
    <row r="837" spans="1:4" x14ac:dyDescent="0.25">
      <c r="A837" s="2">
        <v>44030</v>
      </c>
      <c r="B837" s="4">
        <v>0.41666666666666669</v>
      </c>
      <c r="C837">
        <v>23599.31</v>
      </c>
      <c r="D837" s="9">
        <f t="shared" si="13"/>
        <v>47.198620000000005</v>
      </c>
    </row>
    <row r="838" spans="1:4" x14ac:dyDescent="0.25">
      <c r="A838" s="2">
        <v>44030</v>
      </c>
      <c r="B838" s="4">
        <v>0.4375</v>
      </c>
      <c r="C838">
        <v>23602.04</v>
      </c>
      <c r="D838" s="9">
        <f t="shared" si="13"/>
        <v>47.204080000000005</v>
      </c>
    </row>
    <row r="839" spans="1:4" x14ac:dyDescent="0.25">
      <c r="A839" s="2">
        <v>44030</v>
      </c>
      <c r="B839" s="4">
        <v>0.45833333333333331</v>
      </c>
      <c r="C839">
        <v>23579.98</v>
      </c>
      <c r="D839" s="9">
        <f t="shared" si="13"/>
        <v>47.159959999999998</v>
      </c>
    </row>
    <row r="840" spans="1:4" x14ac:dyDescent="0.25">
      <c r="A840" s="2">
        <v>44030</v>
      </c>
      <c r="B840" s="4">
        <v>0.47916666666666669</v>
      </c>
      <c r="C840">
        <v>23052.7</v>
      </c>
      <c r="D840" s="9">
        <f t="shared" si="13"/>
        <v>46.105400000000003</v>
      </c>
    </row>
    <row r="841" spans="1:4" x14ac:dyDescent="0.25">
      <c r="A841" s="2">
        <v>44030</v>
      </c>
      <c r="B841" s="4">
        <v>0.5</v>
      </c>
      <c r="C841">
        <v>23444.75</v>
      </c>
      <c r="D841" s="9">
        <f t="shared" si="13"/>
        <v>46.889499999999998</v>
      </c>
    </row>
    <row r="842" spans="1:4" x14ac:dyDescent="0.25">
      <c r="A842" s="2">
        <v>44030</v>
      </c>
      <c r="B842" s="4">
        <v>0.52083333333333337</v>
      </c>
      <c r="C842">
        <v>23508.9</v>
      </c>
      <c r="D842" s="9">
        <f t="shared" si="13"/>
        <v>47.017800000000001</v>
      </c>
    </row>
    <row r="843" spans="1:4" x14ac:dyDescent="0.25">
      <c r="A843" s="2">
        <v>44030</v>
      </c>
      <c r="B843" s="4">
        <v>0.54166666666666663</v>
      </c>
      <c r="C843">
        <v>19804.689999999999</v>
      </c>
      <c r="D843" s="9">
        <f t="shared" si="13"/>
        <v>39.609379999999994</v>
      </c>
    </row>
    <row r="844" spans="1:4" x14ac:dyDescent="0.25">
      <c r="A844" s="2">
        <v>44030</v>
      </c>
      <c r="B844" s="4">
        <v>0.5625</v>
      </c>
      <c r="C844">
        <v>22271.24</v>
      </c>
      <c r="D844" s="9">
        <f t="shared" si="13"/>
        <v>44.542480000000005</v>
      </c>
    </row>
    <row r="845" spans="1:4" x14ac:dyDescent="0.25">
      <c r="A845" s="2">
        <v>44030</v>
      </c>
      <c r="B845" s="4">
        <v>0.58333333333333337</v>
      </c>
      <c r="C845">
        <v>22693.439999999999</v>
      </c>
      <c r="D845" s="9">
        <f t="shared" si="13"/>
        <v>45.386879999999998</v>
      </c>
    </row>
    <row r="846" spans="1:4" x14ac:dyDescent="0.25">
      <c r="A846" s="2">
        <v>44030</v>
      </c>
      <c r="B846" s="4">
        <v>0.60416666666666663</v>
      </c>
      <c r="C846">
        <v>23759.96</v>
      </c>
      <c r="D846" s="9">
        <f t="shared" si="13"/>
        <v>47.519919999999999</v>
      </c>
    </row>
    <row r="847" spans="1:4" x14ac:dyDescent="0.25">
      <c r="A847" s="2">
        <v>44030</v>
      </c>
      <c r="B847" s="4">
        <v>0.625</v>
      </c>
      <c r="C847">
        <v>22880.44</v>
      </c>
      <c r="D847" s="9">
        <f t="shared" si="13"/>
        <v>45.76088</v>
      </c>
    </row>
    <row r="848" spans="1:4" x14ac:dyDescent="0.25">
      <c r="A848" s="2">
        <v>44030</v>
      </c>
      <c r="B848" s="4">
        <v>0.64583333333333337</v>
      </c>
      <c r="C848">
        <v>22670.11</v>
      </c>
      <c r="D848" s="9">
        <f t="shared" si="13"/>
        <v>45.340220000000002</v>
      </c>
    </row>
    <row r="849" spans="1:4" x14ac:dyDescent="0.25">
      <c r="A849" s="2">
        <v>44030</v>
      </c>
      <c r="B849" s="4">
        <v>0.66666666666666663</v>
      </c>
      <c r="C849">
        <v>23025.42</v>
      </c>
      <c r="D849" s="9">
        <f t="shared" si="13"/>
        <v>46.050839999999994</v>
      </c>
    </row>
    <row r="850" spans="1:4" x14ac:dyDescent="0.25">
      <c r="A850" s="2">
        <v>44030</v>
      </c>
      <c r="B850" s="4">
        <v>0.6875</v>
      </c>
      <c r="C850">
        <v>12207.2</v>
      </c>
      <c r="D850" s="9">
        <f t="shared" si="13"/>
        <v>24.414400000000001</v>
      </c>
    </row>
    <row r="851" spans="1:4" x14ac:dyDescent="0.25">
      <c r="A851" s="2">
        <v>44030</v>
      </c>
      <c r="B851" s="4">
        <v>0.70833333333333337</v>
      </c>
      <c r="C851">
        <v>11455.69</v>
      </c>
      <c r="D851" s="9">
        <f t="shared" si="13"/>
        <v>22.911380000000001</v>
      </c>
    </row>
    <row r="852" spans="1:4" x14ac:dyDescent="0.25">
      <c r="A852" s="2">
        <v>44030</v>
      </c>
      <c r="B852" s="4">
        <v>0.72916666666666663</v>
      </c>
      <c r="C852">
        <v>8907.25</v>
      </c>
      <c r="D852" s="9">
        <f t="shared" si="13"/>
        <v>17.814499999999999</v>
      </c>
    </row>
    <row r="853" spans="1:4" x14ac:dyDescent="0.25">
      <c r="A853" s="2">
        <v>44030</v>
      </c>
      <c r="B853" s="4">
        <v>0.75</v>
      </c>
      <c r="C853">
        <v>2735.14</v>
      </c>
      <c r="D853" s="9">
        <f t="shared" si="13"/>
        <v>5.4702799999999998</v>
      </c>
    </row>
    <row r="854" spans="1:4" x14ac:dyDescent="0.25">
      <c r="A854" s="2">
        <v>44030</v>
      </c>
      <c r="B854" s="4">
        <v>0.77083333333333337</v>
      </c>
      <c r="C854">
        <v>2373.84</v>
      </c>
      <c r="D854" s="9">
        <f t="shared" si="13"/>
        <v>4.7476799999999999</v>
      </c>
    </row>
    <row r="855" spans="1:4" x14ac:dyDescent="0.25">
      <c r="A855" s="2">
        <v>44030</v>
      </c>
      <c r="B855" s="4">
        <v>0.79166666666666663</v>
      </c>
      <c r="C855">
        <v>327.84</v>
      </c>
      <c r="D855" s="9">
        <f t="shared" si="13"/>
        <v>0.65567999999999993</v>
      </c>
    </row>
    <row r="856" spans="1:4" x14ac:dyDescent="0.25">
      <c r="A856" s="2">
        <v>44030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44030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44030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44030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44030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44030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44030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44030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44030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44030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44031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44031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44031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44031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44031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44031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44031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44031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44031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44031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44031</v>
      </c>
      <c r="B876" s="4">
        <v>0.22916666666666666</v>
      </c>
      <c r="C876">
        <v>120.96</v>
      </c>
      <c r="D876" s="9">
        <f t="shared" si="13"/>
        <v>0.24192</v>
      </c>
    </row>
    <row r="877" spans="1:4" x14ac:dyDescent="0.25">
      <c r="A877" s="2">
        <v>44031</v>
      </c>
      <c r="B877" s="4">
        <v>0.25</v>
      </c>
      <c r="C877">
        <v>2878.85</v>
      </c>
      <c r="D877" s="9">
        <f t="shared" si="13"/>
        <v>5.7576999999999998</v>
      </c>
    </row>
    <row r="878" spans="1:4" x14ac:dyDescent="0.25">
      <c r="A878" s="2">
        <v>44031</v>
      </c>
      <c r="B878" s="4">
        <v>0.27083333333333331</v>
      </c>
      <c r="C878">
        <v>6175.81</v>
      </c>
      <c r="D878" s="9">
        <f t="shared" si="13"/>
        <v>12.35162</v>
      </c>
    </row>
    <row r="879" spans="1:4" x14ac:dyDescent="0.25">
      <c r="A879" s="2">
        <v>44031</v>
      </c>
      <c r="B879" s="4">
        <v>0.29166666666666669</v>
      </c>
      <c r="C879">
        <v>16605.419999999998</v>
      </c>
      <c r="D879" s="9">
        <f t="shared" si="13"/>
        <v>33.210839999999997</v>
      </c>
    </row>
    <row r="880" spans="1:4" x14ac:dyDescent="0.25">
      <c r="A880" s="2">
        <v>44031</v>
      </c>
      <c r="B880" s="4">
        <v>0.3125</v>
      </c>
      <c r="C880">
        <v>8546.9599999999991</v>
      </c>
      <c r="D880" s="9">
        <f t="shared" si="13"/>
        <v>17.093919999999997</v>
      </c>
    </row>
    <row r="881" spans="1:4" x14ac:dyDescent="0.25">
      <c r="A881" s="2">
        <v>44031</v>
      </c>
      <c r="B881" s="4">
        <v>0.33333333333333331</v>
      </c>
      <c r="C881">
        <v>20266.89</v>
      </c>
      <c r="D881" s="9">
        <f t="shared" si="13"/>
        <v>40.53378</v>
      </c>
    </row>
    <row r="882" spans="1:4" x14ac:dyDescent="0.25">
      <c r="A882" s="2">
        <v>44031</v>
      </c>
      <c r="B882" s="4">
        <v>0.35416666666666669</v>
      </c>
      <c r="C882">
        <v>23096.31</v>
      </c>
      <c r="D882" s="9">
        <f t="shared" si="13"/>
        <v>46.192620000000005</v>
      </c>
    </row>
    <row r="883" spans="1:4" x14ac:dyDescent="0.25">
      <c r="A883" s="2">
        <v>44031</v>
      </c>
      <c r="B883" s="4">
        <v>0.375</v>
      </c>
      <c r="C883">
        <v>20423.009999999998</v>
      </c>
      <c r="D883" s="9">
        <f t="shared" si="13"/>
        <v>40.846019999999996</v>
      </c>
    </row>
    <row r="884" spans="1:4" x14ac:dyDescent="0.25">
      <c r="A884" s="2">
        <v>44031</v>
      </c>
      <c r="B884" s="4">
        <v>0.39583333333333331</v>
      </c>
      <c r="C884">
        <v>20950.52</v>
      </c>
      <c r="D884" s="9">
        <f t="shared" si="13"/>
        <v>41.901040000000002</v>
      </c>
    </row>
    <row r="885" spans="1:4" x14ac:dyDescent="0.25">
      <c r="A885" s="2">
        <v>44031</v>
      </c>
      <c r="B885" s="4">
        <v>0.41666666666666669</v>
      </c>
      <c r="C885">
        <v>23906.49</v>
      </c>
      <c r="D885" s="9">
        <f t="shared" si="13"/>
        <v>47.812980000000003</v>
      </c>
    </row>
    <row r="886" spans="1:4" x14ac:dyDescent="0.25">
      <c r="A886" s="2">
        <v>44031</v>
      </c>
      <c r="B886" s="4">
        <v>0.4375</v>
      </c>
      <c r="C886">
        <v>23703.64</v>
      </c>
      <c r="D886" s="9">
        <f t="shared" si="13"/>
        <v>47.40728</v>
      </c>
    </row>
    <row r="887" spans="1:4" x14ac:dyDescent="0.25">
      <c r="A887" s="2">
        <v>44031</v>
      </c>
      <c r="B887" s="4">
        <v>0.45833333333333331</v>
      </c>
      <c r="C887">
        <v>24238.53</v>
      </c>
      <c r="D887" s="9">
        <f t="shared" si="13"/>
        <v>48.477059999999994</v>
      </c>
    </row>
    <row r="888" spans="1:4" x14ac:dyDescent="0.25">
      <c r="A888" s="2">
        <v>44031</v>
      </c>
      <c r="B888" s="4">
        <v>0.47916666666666669</v>
      </c>
      <c r="C888">
        <v>23023.58</v>
      </c>
      <c r="D888" s="9">
        <f t="shared" si="13"/>
        <v>46.047160000000005</v>
      </c>
    </row>
    <row r="889" spans="1:4" x14ac:dyDescent="0.25">
      <c r="A889" s="2">
        <v>44031</v>
      </c>
      <c r="B889" s="4">
        <v>0.5</v>
      </c>
      <c r="C889">
        <v>24139.79</v>
      </c>
      <c r="D889" s="9">
        <f t="shared" si="13"/>
        <v>48.279580000000003</v>
      </c>
    </row>
    <row r="890" spans="1:4" x14ac:dyDescent="0.25">
      <c r="A890" s="2">
        <v>44031</v>
      </c>
      <c r="B890" s="4">
        <v>0.52083333333333337</v>
      </c>
      <c r="C890">
        <v>24248.66</v>
      </c>
      <c r="D890" s="9">
        <f t="shared" si="13"/>
        <v>48.497320000000002</v>
      </c>
    </row>
    <row r="891" spans="1:4" x14ac:dyDescent="0.25">
      <c r="A891" s="2">
        <v>44031</v>
      </c>
      <c r="B891" s="4">
        <v>0.54166666666666663</v>
      </c>
      <c r="C891">
        <v>22119.58</v>
      </c>
      <c r="D891" s="9">
        <f t="shared" si="13"/>
        <v>44.239160000000005</v>
      </c>
    </row>
    <row r="892" spans="1:4" x14ac:dyDescent="0.25">
      <c r="A892" s="2">
        <v>44031</v>
      </c>
      <c r="B892" s="4">
        <v>0.5625</v>
      </c>
      <c r="C892">
        <v>8804.9</v>
      </c>
      <c r="D892" s="9">
        <f t="shared" si="13"/>
        <v>17.6098</v>
      </c>
    </row>
    <row r="893" spans="1:4" x14ac:dyDescent="0.25">
      <c r="A893" s="2">
        <v>44031</v>
      </c>
      <c r="B893" s="4">
        <v>0.58333333333333337</v>
      </c>
      <c r="C893">
        <v>5119.58</v>
      </c>
      <c r="D893" s="9">
        <f t="shared" si="13"/>
        <v>10.23916</v>
      </c>
    </row>
    <row r="894" spans="1:4" x14ac:dyDescent="0.25">
      <c r="A894" s="2">
        <v>44031</v>
      </c>
      <c r="B894" s="4">
        <v>0.60416666666666663</v>
      </c>
      <c r="C894">
        <v>3174.23</v>
      </c>
      <c r="D894" s="9">
        <f t="shared" si="13"/>
        <v>6.3484600000000002</v>
      </c>
    </row>
    <row r="895" spans="1:4" x14ac:dyDescent="0.25">
      <c r="A895" s="2">
        <v>44031</v>
      </c>
      <c r="B895" s="4">
        <v>0.625</v>
      </c>
      <c r="C895">
        <v>1721.1</v>
      </c>
      <c r="D895" s="9">
        <f t="shared" si="13"/>
        <v>3.4421999999999997</v>
      </c>
    </row>
    <row r="896" spans="1:4" x14ac:dyDescent="0.25">
      <c r="A896" s="2">
        <v>44031</v>
      </c>
      <c r="B896" s="4">
        <v>0.64583333333333337</v>
      </c>
      <c r="C896">
        <v>1644.26</v>
      </c>
      <c r="D896" s="9">
        <f t="shared" si="13"/>
        <v>3.2885200000000001</v>
      </c>
    </row>
    <row r="897" spans="1:4" x14ac:dyDescent="0.25">
      <c r="A897" s="2">
        <v>44031</v>
      </c>
      <c r="B897" s="4">
        <v>0.66666666666666663</v>
      </c>
      <c r="C897">
        <v>1327.74</v>
      </c>
      <c r="D897" s="9">
        <f t="shared" si="13"/>
        <v>2.6554799999999998</v>
      </c>
    </row>
    <row r="898" spans="1:4" x14ac:dyDescent="0.25">
      <c r="A898" s="2">
        <v>44031</v>
      </c>
      <c r="B898" s="4">
        <v>0.6875</v>
      </c>
      <c r="C898">
        <v>1406.51</v>
      </c>
      <c r="D898" s="9">
        <f t="shared" si="13"/>
        <v>2.8130199999999999</v>
      </c>
    </row>
    <row r="899" spans="1:4" x14ac:dyDescent="0.25">
      <c r="A899" s="2">
        <v>44031</v>
      </c>
      <c r="B899" s="4">
        <v>0.70833333333333337</v>
      </c>
      <c r="C899">
        <v>2104.81</v>
      </c>
      <c r="D899" s="9">
        <f t="shared" ref="D899:D962" si="14">(C899/1000)*2</f>
        <v>4.2096200000000001</v>
      </c>
    </row>
    <row r="900" spans="1:4" x14ac:dyDescent="0.25">
      <c r="A900" s="2">
        <v>44031</v>
      </c>
      <c r="B900" s="4">
        <v>0.72916666666666663</v>
      </c>
      <c r="C900">
        <v>757.57</v>
      </c>
      <c r="D900" s="9">
        <f t="shared" si="14"/>
        <v>1.5151400000000002</v>
      </c>
    </row>
    <row r="901" spans="1:4" x14ac:dyDescent="0.25">
      <c r="A901" s="2">
        <v>44031</v>
      </c>
      <c r="B901" s="4">
        <v>0.75</v>
      </c>
      <c r="C901">
        <v>603.94000000000005</v>
      </c>
      <c r="D901" s="9">
        <f t="shared" si="14"/>
        <v>1.2078800000000001</v>
      </c>
    </row>
    <row r="902" spans="1:4" x14ac:dyDescent="0.25">
      <c r="A902" s="2">
        <v>44031</v>
      </c>
      <c r="B902" s="4">
        <v>0.77083333333333337</v>
      </c>
      <c r="C902">
        <v>702.13</v>
      </c>
      <c r="D902" s="9">
        <f t="shared" si="14"/>
        <v>1.4042600000000001</v>
      </c>
    </row>
    <row r="903" spans="1:4" x14ac:dyDescent="0.25">
      <c r="A903" s="2">
        <v>44031</v>
      </c>
      <c r="B903" s="4">
        <v>0.79166666666666663</v>
      </c>
      <c r="C903">
        <v>229.87</v>
      </c>
      <c r="D903" s="9">
        <f t="shared" si="14"/>
        <v>0.45973999999999998</v>
      </c>
    </row>
    <row r="904" spans="1:4" x14ac:dyDescent="0.25">
      <c r="A904" s="2">
        <v>44031</v>
      </c>
      <c r="B904" s="4">
        <v>0.8125</v>
      </c>
      <c r="C904">
        <v>1.28</v>
      </c>
      <c r="D904" s="9">
        <f t="shared" si="14"/>
        <v>2.5600000000000002E-3</v>
      </c>
    </row>
    <row r="905" spans="1:4" x14ac:dyDescent="0.25">
      <c r="A905" s="2">
        <v>44031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44031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44031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44031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44031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44031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44031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44031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44031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44032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44032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44032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44032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44032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44032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44032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44032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44032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44032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44032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44032</v>
      </c>
      <c r="B925" s="4">
        <v>0.25</v>
      </c>
      <c r="C925">
        <v>210.35</v>
      </c>
      <c r="D925" s="9">
        <f t="shared" si="14"/>
        <v>0.42069999999999996</v>
      </c>
    </row>
    <row r="926" spans="1:4" x14ac:dyDescent="0.25">
      <c r="A926" s="2">
        <v>44032</v>
      </c>
      <c r="B926" s="4">
        <v>0.27083333333333331</v>
      </c>
      <c r="C926">
        <v>814.12</v>
      </c>
      <c r="D926" s="9">
        <f t="shared" si="14"/>
        <v>1.6282399999999999</v>
      </c>
    </row>
    <row r="927" spans="1:4" x14ac:dyDescent="0.25">
      <c r="A927" s="2">
        <v>44032</v>
      </c>
      <c r="B927" s="4">
        <v>0.29166666666666669</v>
      </c>
      <c r="C927">
        <v>1680.41</v>
      </c>
      <c r="D927" s="9">
        <f t="shared" si="14"/>
        <v>3.3608200000000004</v>
      </c>
    </row>
    <row r="928" spans="1:4" x14ac:dyDescent="0.25">
      <c r="A928" s="2">
        <v>44032</v>
      </c>
      <c r="B928" s="4">
        <v>0.3125</v>
      </c>
      <c r="C928">
        <v>3533.91</v>
      </c>
      <c r="D928" s="9">
        <f t="shared" si="14"/>
        <v>7.0678199999999993</v>
      </c>
    </row>
    <row r="929" spans="1:4" x14ac:dyDescent="0.25">
      <c r="A929" s="2">
        <v>44032</v>
      </c>
      <c r="B929" s="4">
        <v>0.33333333333333331</v>
      </c>
      <c r="C929">
        <v>5235.87</v>
      </c>
      <c r="D929" s="9">
        <f t="shared" si="14"/>
        <v>10.47174</v>
      </c>
    </row>
    <row r="930" spans="1:4" x14ac:dyDescent="0.25">
      <c r="A930" s="2">
        <v>44032</v>
      </c>
      <c r="B930" s="4">
        <v>0.35416666666666669</v>
      </c>
      <c r="C930">
        <v>8754.32</v>
      </c>
      <c r="D930" s="9">
        <f t="shared" si="14"/>
        <v>17.50864</v>
      </c>
    </row>
    <row r="931" spans="1:4" x14ac:dyDescent="0.25">
      <c r="A931" s="2">
        <v>44032</v>
      </c>
      <c r="B931" s="4">
        <v>0.375</v>
      </c>
      <c r="C931">
        <v>8916.2099999999991</v>
      </c>
      <c r="D931" s="9">
        <f t="shared" si="14"/>
        <v>17.832419999999999</v>
      </c>
    </row>
    <row r="932" spans="1:4" x14ac:dyDescent="0.25">
      <c r="A932" s="2">
        <v>44032</v>
      </c>
      <c r="B932" s="4">
        <v>0.39583333333333331</v>
      </c>
      <c r="C932">
        <v>12989.66</v>
      </c>
      <c r="D932" s="9">
        <f t="shared" si="14"/>
        <v>25.979320000000001</v>
      </c>
    </row>
    <row r="933" spans="1:4" x14ac:dyDescent="0.25">
      <c r="A933" s="2">
        <v>44032</v>
      </c>
      <c r="B933" s="4">
        <v>0.41666666666666669</v>
      </c>
      <c r="C933">
        <v>22360.87</v>
      </c>
      <c r="D933" s="9">
        <f t="shared" si="14"/>
        <v>44.721739999999997</v>
      </c>
    </row>
    <row r="934" spans="1:4" x14ac:dyDescent="0.25">
      <c r="A934" s="2">
        <v>44032</v>
      </c>
      <c r="B934" s="4">
        <v>0.4375</v>
      </c>
      <c r="C934">
        <v>22477.57</v>
      </c>
      <c r="D934" s="9">
        <f t="shared" si="14"/>
        <v>44.95514</v>
      </c>
    </row>
    <row r="935" spans="1:4" x14ac:dyDescent="0.25">
      <c r="A935" s="2">
        <v>44032</v>
      </c>
      <c r="B935" s="4">
        <v>0.45833333333333331</v>
      </c>
      <c r="C935">
        <v>21100.05</v>
      </c>
      <c r="D935" s="9">
        <f t="shared" si="14"/>
        <v>42.200099999999999</v>
      </c>
    </row>
    <row r="936" spans="1:4" x14ac:dyDescent="0.25">
      <c r="A936" s="2">
        <v>44032</v>
      </c>
      <c r="B936" s="4">
        <v>0.47916666666666669</v>
      </c>
      <c r="C936">
        <v>24463.29</v>
      </c>
      <c r="D936" s="9">
        <f t="shared" si="14"/>
        <v>48.926580000000001</v>
      </c>
    </row>
    <row r="937" spans="1:4" x14ac:dyDescent="0.25">
      <c r="A937" s="2">
        <v>44032</v>
      </c>
      <c r="B937" s="4">
        <v>0.5</v>
      </c>
      <c r="C937">
        <v>23971.53</v>
      </c>
      <c r="D937" s="9">
        <f t="shared" si="14"/>
        <v>47.943059999999996</v>
      </c>
    </row>
    <row r="938" spans="1:4" x14ac:dyDescent="0.25">
      <c r="A938" s="2">
        <v>44032</v>
      </c>
      <c r="B938" s="4">
        <v>0.52083333333333337</v>
      </c>
      <c r="C938">
        <v>24257.65</v>
      </c>
      <c r="D938" s="9">
        <f t="shared" si="14"/>
        <v>48.515300000000003</v>
      </c>
    </row>
    <row r="939" spans="1:4" x14ac:dyDescent="0.25">
      <c r="A939" s="2">
        <v>44032</v>
      </c>
      <c r="B939" s="4">
        <v>0.54166666666666663</v>
      </c>
      <c r="C939">
        <v>24229.82</v>
      </c>
      <c r="D939" s="9">
        <f t="shared" si="14"/>
        <v>48.45964</v>
      </c>
    </row>
    <row r="940" spans="1:4" x14ac:dyDescent="0.25">
      <c r="A940" s="2">
        <v>44032</v>
      </c>
      <c r="B940" s="4">
        <v>0.5625</v>
      </c>
      <c r="C940">
        <v>24132.35</v>
      </c>
      <c r="D940" s="9">
        <f t="shared" si="14"/>
        <v>48.264699999999998</v>
      </c>
    </row>
    <row r="941" spans="1:4" x14ac:dyDescent="0.25">
      <c r="A941" s="2">
        <v>44032</v>
      </c>
      <c r="B941" s="4">
        <v>0.58333333333333337</v>
      </c>
      <c r="C941">
        <v>24073.61</v>
      </c>
      <c r="D941" s="9">
        <f t="shared" si="14"/>
        <v>48.147220000000004</v>
      </c>
    </row>
    <row r="942" spans="1:4" x14ac:dyDescent="0.25">
      <c r="A942" s="2">
        <v>44032</v>
      </c>
      <c r="B942" s="4">
        <v>0.60416666666666663</v>
      </c>
      <c r="C942">
        <v>24125.06</v>
      </c>
      <c r="D942" s="9">
        <f t="shared" si="14"/>
        <v>48.250120000000003</v>
      </c>
    </row>
    <row r="943" spans="1:4" x14ac:dyDescent="0.25">
      <c r="A943" s="2">
        <v>44032</v>
      </c>
      <c r="B943" s="4">
        <v>0.625</v>
      </c>
      <c r="C943">
        <v>23699.040000000001</v>
      </c>
      <c r="D943" s="9">
        <f t="shared" si="14"/>
        <v>47.39808</v>
      </c>
    </row>
    <row r="944" spans="1:4" x14ac:dyDescent="0.25">
      <c r="A944" s="2">
        <v>44032</v>
      </c>
      <c r="B944" s="4">
        <v>0.64583333333333337</v>
      </c>
      <c r="C944">
        <v>20832.43</v>
      </c>
      <c r="D944" s="9">
        <f t="shared" si="14"/>
        <v>41.664859999999997</v>
      </c>
    </row>
    <row r="945" spans="1:4" x14ac:dyDescent="0.25">
      <c r="A945" s="2">
        <v>44032</v>
      </c>
      <c r="B945" s="4">
        <v>0.66666666666666663</v>
      </c>
      <c r="C945">
        <v>20110.240000000002</v>
      </c>
      <c r="D945" s="9">
        <f t="shared" si="14"/>
        <v>40.220480000000002</v>
      </c>
    </row>
    <row r="946" spans="1:4" x14ac:dyDescent="0.25">
      <c r="A946" s="2">
        <v>44032</v>
      </c>
      <c r="B946" s="4">
        <v>0.6875</v>
      </c>
      <c r="C946">
        <v>23294.37</v>
      </c>
      <c r="D946" s="9">
        <f t="shared" si="14"/>
        <v>46.588740000000001</v>
      </c>
    </row>
    <row r="947" spans="1:4" x14ac:dyDescent="0.25">
      <c r="A947" s="2">
        <v>44032</v>
      </c>
      <c r="B947" s="4">
        <v>0.70833333333333337</v>
      </c>
      <c r="C947">
        <v>22867.79</v>
      </c>
      <c r="D947" s="9">
        <f t="shared" si="14"/>
        <v>45.735579999999999</v>
      </c>
    </row>
    <row r="948" spans="1:4" x14ac:dyDescent="0.25">
      <c r="A948" s="2">
        <v>44032</v>
      </c>
      <c r="B948" s="4">
        <v>0.72916666666666663</v>
      </c>
      <c r="C948">
        <v>8012.13</v>
      </c>
      <c r="D948" s="9">
        <f t="shared" si="14"/>
        <v>16.024260000000002</v>
      </c>
    </row>
    <row r="949" spans="1:4" x14ac:dyDescent="0.25">
      <c r="A949" s="2">
        <v>44032</v>
      </c>
      <c r="B949" s="4">
        <v>0.75</v>
      </c>
      <c r="C949">
        <v>3006.83</v>
      </c>
      <c r="D949" s="9">
        <f t="shared" si="14"/>
        <v>6.0136599999999998</v>
      </c>
    </row>
    <row r="950" spans="1:4" x14ac:dyDescent="0.25">
      <c r="A950" s="2">
        <v>44032</v>
      </c>
      <c r="B950" s="4">
        <v>0.77083333333333337</v>
      </c>
      <c r="C950">
        <v>2146.14</v>
      </c>
      <c r="D950" s="9">
        <f t="shared" si="14"/>
        <v>4.2922799999999999</v>
      </c>
    </row>
    <row r="951" spans="1:4" x14ac:dyDescent="0.25">
      <c r="A951" s="2">
        <v>44032</v>
      </c>
      <c r="B951" s="4">
        <v>0.79166666666666663</v>
      </c>
      <c r="C951">
        <v>648.94000000000005</v>
      </c>
      <c r="D951" s="9">
        <f t="shared" si="14"/>
        <v>1.2978800000000001</v>
      </c>
    </row>
    <row r="952" spans="1:4" x14ac:dyDescent="0.25">
      <c r="A952" s="2">
        <v>44032</v>
      </c>
      <c r="B952" s="4">
        <v>0.8125</v>
      </c>
      <c r="C952">
        <v>1.64</v>
      </c>
      <c r="D952" s="9">
        <f t="shared" si="14"/>
        <v>3.2799999999999999E-3</v>
      </c>
    </row>
    <row r="953" spans="1:4" x14ac:dyDescent="0.25">
      <c r="A953" s="2">
        <v>44032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44032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44032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44032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44032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44032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44032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44032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44032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44033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44033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44033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44033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44033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44033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44033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44033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44033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44033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44033</v>
      </c>
      <c r="B972" s="4">
        <v>0.22916666666666666</v>
      </c>
      <c r="C972">
        <v>65.760000000000005</v>
      </c>
      <c r="D972" s="9">
        <f t="shared" si="15"/>
        <v>0.13152</v>
      </c>
    </row>
    <row r="973" spans="1:4" x14ac:dyDescent="0.25">
      <c r="A973" s="2">
        <v>44033</v>
      </c>
      <c r="B973" s="4">
        <v>0.25</v>
      </c>
      <c r="C973">
        <v>468.07</v>
      </c>
      <c r="D973" s="9">
        <f t="shared" si="15"/>
        <v>0.93613999999999997</v>
      </c>
    </row>
    <row r="974" spans="1:4" x14ac:dyDescent="0.25">
      <c r="A974" s="2">
        <v>44033</v>
      </c>
      <c r="B974" s="4">
        <v>0.27083333333333331</v>
      </c>
      <c r="C974">
        <v>1327.3</v>
      </c>
      <c r="D974" s="9">
        <f t="shared" si="15"/>
        <v>2.6545999999999998</v>
      </c>
    </row>
    <row r="975" spans="1:4" x14ac:dyDescent="0.25">
      <c r="A975" s="2">
        <v>44033</v>
      </c>
      <c r="B975" s="4">
        <v>0.29166666666666669</v>
      </c>
      <c r="C975">
        <v>3730.87</v>
      </c>
      <c r="D975" s="9">
        <f t="shared" si="15"/>
        <v>7.4617399999999998</v>
      </c>
    </row>
    <row r="976" spans="1:4" x14ac:dyDescent="0.25">
      <c r="A976" s="2">
        <v>44033</v>
      </c>
      <c r="B976" s="4">
        <v>0.3125</v>
      </c>
      <c r="C976">
        <v>7709.55</v>
      </c>
      <c r="D976" s="9">
        <f t="shared" si="15"/>
        <v>15.4191</v>
      </c>
    </row>
    <row r="977" spans="1:4" x14ac:dyDescent="0.25">
      <c r="A977" s="2">
        <v>44033</v>
      </c>
      <c r="B977" s="4">
        <v>0.33333333333333331</v>
      </c>
      <c r="C977">
        <v>10694.95</v>
      </c>
      <c r="D977" s="9">
        <f t="shared" si="15"/>
        <v>21.389900000000001</v>
      </c>
    </row>
    <row r="978" spans="1:4" x14ac:dyDescent="0.25">
      <c r="A978" s="2">
        <v>44033</v>
      </c>
      <c r="B978" s="4">
        <v>0.35416666666666669</v>
      </c>
      <c r="C978">
        <v>14244.89</v>
      </c>
      <c r="D978" s="9">
        <f t="shared" si="15"/>
        <v>28.48978</v>
      </c>
    </row>
    <row r="979" spans="1:4" x14ac:dyDescent="0.25">
      <c r="A979" s="2">
        <v>44033</v>
      </c>
      <c r="B979" s="4">
        <v>0.375</v>
      </c>
      <c r="C979">
        <v>16495.66</v>
      </c>
      <c r="D979" s="9">
        <f t="shared" si="15"/>
        <v>32.991320000000002</v>
      </c>
    </row>
    <row r="980" spans="1:4" x14ac:dyDescent="0.25">
      <c r="A980" s="2">
        <v>44033</v>
      </c>
      <c r="B980" s="4">
        <v>0.39583333333333331</v>
      </c>
      <c r="C980">
        <v>20769.68</v>
      </c>
      <c r="D980" s="9">
        <f t="shared" si="15"/>
        <v>41.539360000000002</v>
      </c>
    </row>
    <row r="981" spans="1:4" x14ac:dyDescent="0.25">
      <c r="A981" s="2">
        <v>44033</v>
      </c>
      <c r="B981" s="4">
        <v>0.41666666666666669</v>
      </c>
      <c r="C981">
        <v>23311.51</v>
      </c>
      <c r="D981" s="9">
        <f t="shared" si="15"/>
        <v>46.623019999999997</v>
      </c>
    </row>
    <row r="982" spans="1:4" x14ac:dyDescent="0.25">
      <c r="A982" s="2">
        <v>44033</v>
      </c>
      <c r="B982" s="4">
        <v>0.4375</v>
      </c>
      <c r="C982">
        <v>23859.43</v>
      </c>
      <c r="D982" s="9">
        <f t="shared" si="15"/>
        <v>47.718859999999999</v>
      </c>
    </row>
    <row r="983" spans="1:4" x14ac:dyDescent="0.25">
      <c r="A983" s="2">
        <v>44033</v>
      </c>
      <c r="B983" s="4">
        <v>0.45833333333333331</v>
      </c>
      <c r="C983">
        <v>21450.47</v>
      </c>
      <c r="D983" s="9">
        <f t="shared" si="15"/>
        <v>42.900940000000006</v>
      </c>
    </row>
    <row r="984" spans="1:4" x14ac:dyDescent="0.25">
      <c r="A984" s="2">
        <v>44033</v>
      </c>
      <c r="B984" s="4">
        <v>0.47916666666666669</v>
      </c>
      <c r="C984">
        <v>24189.29</v>
      </c>
      <c r="D984" s="9">
        <f t="shared" si="15"/>
        <v>48.378579999999999</v>
      </c>
    </row>
    <row r="985" spans="1:4" x14ac:dyDescent="0.25">
      <c r="A985" s="2">
        <v>44033</v>
      </c>
      <c r="B985" s="4">
        <v>0.5</v>
      </c>
      <c r="C985">
        <v>22731.5</v>
      </c>
      <c r="D985" s="9">
        <f t="shared" si="15"/>
        <v>45.463000000000001</v>
      </c>
    </row>
    <row r="986" spans="1:4" x14ac:dyDescent="0.25">
      <c r="A986" s="2">
        <v>44033</v>
      </c>
      <c r="B986" s="4">
        <v>0.52083333333333337</v>
      </c>
      <c r="C986">
        <v>21773.86</v>
      </c>
      <c r="D986" s="9">
        <f t="shared" si="15"/>
        <v>43.547719999999998</v>
      </c>
    </row>
    <row r="987" spans="1:4" x14ac:dyDescent="0.25">
      <c r="A987" s="2">
        <v>44033</v>
      </c>
      <c r="B987" s="4">
        <v>0.54166666666666663</v>
      </c>
      <c r="C987">
        <v>24176.48</v>
      </c>
      <c r="D987" s="9">
        <f t="shared" si="15"/>
        <v>48.352959999999996</v>
      </c>
    </row>
    <row r="988" spans="1:4" x14ac:dyDescent="0.25">
      <c r="A988" s="2">
        <v>44033</v>
      </c>
      <c r="B988" s="4">
        <v>0.5625</v>
      </c>
      <c r="C988">
        <v>24384.28</v>
      </c>
      <c r="D988" s="9">
        <f t="shared" si="15"/>
        <v>48.768560000000001</v>
      </c>
    </row>
    <row r="989" spans="1:4" x14ac:dyDescent="0.25">
      <c r="A989" s="2">
        <v>44033</v>
      </c>
      <c r="B989" s="4">
        <v>0.58333333333333337</v>
      </c>
      <c r="C989">
        <v>22005.65</v>
      </c>
      <c r="D989" s="9">
        <f t="shared" si="15"/>
        <v>44.011300000000006</v>
      </c>
    </row>
    <row r="990" spans="1:4" x14ac:dyDescent="0.25">
      <c r="A990" s="2">
        <v>44033</v>
      </c>
      <c r="B990" s="4">
        <v>0.60416666666666663</v>
      </c>
      <c r="C990">
        <v>23008.400000000001</v>
      </c>
      <c r="D990" s="9">
        <f t="shared" si="15"/>
        <v>46.016800000000003</v>
      </c>
    </row>
    <row r="991" spans="1:4" x14ac:dyDescent="0.25">
      <c r="A991" s="2">
        <v>44033</v>
      </c>
      <c r="B991" s="4">
        <v>0.625</v>
      </c>
      <c r="C991">
        <v>19623.080000000002</v>
      </c>
      <c r="D991" s="9">
        <f t="shared" si="15"/>
        <v>39.246160000000003</v>
      </c>
    </row>
    <row r="992" spans="1:4" x14ac:dyDescent="0.25">
      <c r="A992" s="2">
        <v>44033</v>
      </c>
      <c r="B992" s="4">
        <v>0.64583333333333337</v>
      </c>
      <c r="C992">
        <v>9554.4599999999991</v>
      </c>
      <c r="D992" s="9">
        <f t="shared" si="15"/>
        <v>19.108919999999998</v>
      </c>
    </row>
    <row r="993" spans="1:4" x14ac:dyDescent="0.25">
      <c r="A993" s="2">
        <v>44033</v>
      </c>
      <c r="B993" s="4">
        <v>0.66666666666666663</v>
      </c>
      <c r="C993">
        <v>15408.81</v>
      </c>
      <c r="D993" s="9">
        <f t="shared" si="15"/>
        <v>30.817619999999998</v>
      </c>
    </row>
    <row r="994" spans="1:4" x14ac:dyDescent="0.25">
      <c r="A994" s="2">
        <v>44033</v>
      </c>
      <c r="B994" s="4">
        <v>0.6875</v>
      </c>
      <c r="C994">
        <v>1694.96</v>
      </c>
      <c r="D994" s="9">
        <f t="shared" si="15"/>
        <v>3.38992</v>
      </c>
    </row>
    <row r="995" spans="1:4" x14ac:dyDescent="0.25">
      <c r="A995" s="2">
        <v>44033</v>
      </c>
      <c r="B995" s="4">
        <v>0.70833333333333337</v>
      </c>
      <c r="C995">
        <v>290.58</v>
      </c>
      <c r="D995" s="9">
        <f t="shared" si="15"/>
        <v>0.58116000000000001</v>
      </c>
    </row>
    <row r="996" spans="1:4" x14ac:dyDescent="0.25">
      <c r="A996" s="2">
        <v>44033</v>
      </c>
      <c r="B996" s="4">
        <v>0.72916666666666663</v>
      </c>
      <c r="C996">
        <v>279.60000000000002</v>
      </c>
      <c r="D996" s="9">
        <f t="shared" si="15"/>
        <v>0.55920000000000003</v>
      </c>
    </row>
    <row r="997" spans="1:4" x14ac:dyDescent="0.25">
      <c r="A997" s="2">
        <v>44033</v>
      </c>
      <c r="B997" s="4">
        <v>0.75</v>
      </c>
      <c r="C997">
        <v>4.2</v>
      </c>
      <c r="D997" s="9">
        <f t="shared" si="15"/>
        <v>8.4000000000000012E-3</v>
      </c>
    </row>
    <row r="998" spans="1:4" x14ac:dyDescent="0.25">
      <c r="A998" s="2">
        <v>44033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44033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44033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44033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44033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44033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44033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44033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44033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44033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44033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44033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44034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44034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44034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44034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44034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44034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44034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44034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44034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44034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44034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44034</v>
      </c>
      <c r="B1021" s="4">
        <v>0.25</v>
      </c>
      <c r="C1021">
        <v>435.12</v>
      </c>
      <c r="D1021" s="9">
        <f t="shared" si="15"/>
        <v>0.87024000000000001</v>
      </c>
    </row>
    <row r="1022" spans="1:4" x14ac:dyDescent="0.25">
      <c r="A1022" s="2">
        <v>44034</v>
      </c>
      <c r="B1022" s="4">
        <v>0.27083333333333331</v>
      </c>
      <c r="C1022">
        <v>1050.5999999999999</v>
      </c>
      <c r="D1022" s="9">
        <f t="shared" si="15"/>
        <v>2.1012</v>
      </c>
    </row>
    <row r="1023" spans="1:4" x14ac:dyDescent="0.25">
      <c r="A1023" s="2">
        <v>44034</v>
      </c>
      <c r="B1023" s="4">
        <v>0.29166666666666669</v>
      </c>
      <c r="C1023">
        <v>2933.7</v>
      </c>
      <c r="D1023" s="9">
        <f t="shared" si="15"/>
        <v>5.8673999999999999</v>
      </c>
    </row>
    <row r="1024" spans="1:4" x14ac:dyDescent="0.25">
      <c r="A1024" s="2">
        <v>44034</v>
      </c>
      <c r="B1024" s="4">
        <v>0.3125</v>
      </c>
      <c r="C1024">
        <v>3869.54</v>
      </c>
      <c r="D1024" s="9">
        <f t="shared" si="15"/>
        <v>7.7390799999999995</v>
      </c>
    </row>
    <row r="1025" spans="1:4" x14ac:dyDescent="0.25">
      <c r="A1025" s="2">
        <v>44034</v>
      </c>
      <c r="B1025" s="4">
        <v>0.33333333333333331</v>
      </c>
      <c r="C1025">
        <v>4957.59</v>
      </c>
      <c r="D1025" s="9">
        <f t="shared" si="15"/>
        <v>9.9151799999999994</v>
      </c>
    </row>
    <row r="1026" spans="1:4" x14ac:dyDescent="0.25">
      <c r="A1026" s="2">
        <v>44034</v>
      </c>
      <c r="B1026" s="4">
        <v>0.35416666666666669</v>
      </c>
      <c r="C1026">
        <v>7863.04</v>
      </c>
      <c r="D1026" s="9">
        <f t="shared" si="15"/>
        <v>15.72608</v>
      </c>
    </row>
    <row r="1027" spans="1:4" x14ac:dyDescent="0.25">
      <c r="A1027" s="2">
        <v>44034</v>
      </c>
      <c r="B1027" s="4">
        <v>0.375</v>
      </c>
      <c r="C1027">
        <v>11399.36</v>
      </c>
      <c r="D1027" s="9">
        <f t="shared" ref="D1027:D1090" si="16">(C1027/1000)*2</f>
        <v>22.798719999999999</v>
      </c>
    </row>
    <row r="1028" spans="1:4" x14ac:dyDescent="0.25">
      <c r="A1028" s="2">
        <v>44034</v>
      </c>
      <c r="B1028" s="4">
        <v>0.39583333333333331</v>
      </c>
      <c r="C1028">
        <v>11665.07</v>
      </c>
      <c r="D1028" s="9">
        <f t="shared" si="16"/>
        <v>23.33014</v>
      </c>
    </row>
    <row r="1029" spans="1:4" x14ac:dyDescent="0.25">
      <c r="A1029" s="2">
        <v>44034</v>
      </c>
      <c r="B1029" s="4">
        <v>0.41666666666666669</v>
      </c>
      <c r="C1029">
        <v>11440.19</v>
      </c>
      <c r="D1029" s="9">
        <f t="shared" si="16"/>
        <v>22.880380000000002</v>
      </c>
    </row>
    <row r="1030" spans="1:4" x14ac:dyDescent="0.25">
      <c r="A1030" s="2">
        <v>44034</v>
      </c>
      <c r="B1030" s="4">
        <v>0.4375</v>
      </c>
      <c r="C1030">
        <v>13931.63</v>
      </c>
      <c r="D1030" s="9">
        <f t="shared" si="16"/>
        <v>27.863259999999997</v>
      </c>
    </row>
    <row r="1031" spans="1:4" x14ac:dyDescent="0.25">
      <c r="A1031" s="2">
        <v>44034</v>
      </c>
      <c r="B1031" s="4">
        <v>0.45833333333333331</v>
      </c>
      <c r="C1031">
        <v>15691.32</v>
      </c>
      <c r="D1031" s="9">
        <f t="shared" si="16"/>
        <v>31.382639999999999</v>
      </c>
    </row>
    <row r="1032" spans="1:4" x14ac:dyDescent="0.25">
      <c r="A1032" s="2">
        <v>44034</v>
      </c>
      <c r="B1032" s="4">
        <v>0.47916666666666669</v>
      </c>
      <c r="C1032">
        <v>16827.88</v>
      </c>
      <c r="D1032" s="9">
        <f t="shared" si="16"/>
        <v>33.655760000000001</v>
      </c>
    </row>
    <row r="1033" spans="1:4" x14ac:dyDescent="0.25">
      <c r="A1033" s="2">
        <v>44034</v>
      </c>
      <c r="B1033" s="4">
        <v>0.5</v>
      </c>
      <c r="C1033">
        <v>16831.71</v>
      </c>
      <c r="D1033" s="9">
        <f t="shared" si="16"/>
        <v>33.663419999999995</v>
      </c>
    </row>
    <row r="1034" spans="1:4" x14ac:dyDescent="0.25">
      <c r="A1034" s="2">
        <v>44034</v>
      </c>
      <c r="B1034" s="4">
        <v>0.52083333333333337</v>
      </c>
      <c r="C1034">
        <v>20020.830000000002</v>
      </c>
      <c r="D1034" s="9">
        <f t="shared" si="16"/>
        <v>40.04166</v>
      </c>
    </row>
    <row r="1035" spans="1:4" x14ac:dyDescent="0.25">
      <c r="A1035" s="2">
        <v>44034</v>
      </c>
      <c r="B1035" s="4">
        <v>0.54166666666666663</v>
      </c>
      <c r="C1035">
        <v>15428.01</v>
      </c>
      <c r="D1035" s="9">
        <f t="shared" si="16"/>
        <v>30.856020000000001</v>
      </c>
    </row>
    <row r="1036" spans="1:4" x14ac:dyDescent="0.25">
      <c r="A1036" s="2">
        <v>44034</v>
      </c>
      <c r="B1036" s="4">
        <v>0.5625</v>
      </c>
      <c r="C1036">
        <v>14867.78</v>
      </c>
      <c r="D1036" s="9">
        <f t="shared" si="16"/>
        <v>29.73556</v>
      </c>
    </row>
    <row r="1037" spans="1:4" x14ac:dyDescent="0.25">
      <c r="A1037" s="2">
        <v>44034</v>
      </c>
      <c r="B1037" s="4">
        <v>0.58333333333333337</v>
      </c>
      <c r="C1037">
        <v>11142.72</v>
      </c>
      <c r="D1037" s="9">
        <f t="shared" si="16"/>
        <v>22.285439999999998</v>
      </c>
    </row>
    <row r="1038" spans="1:4" x14ac:dyDescent="0.25">
      <c r="A1038" s="2">
        <v>44034</v>
      </c>
      <c r="B1038" s="4">
        <v>0.60416666666666663</v>
      </c>
      <c r="C1038">
        <v>7043.89</v>
      </c>
      <c r="D1038" s="9">
        <f t="shared" si="16"/>
        <v>14.08778</v>
      </c>
    </row>
    <row r="1039" spans="1:4" x14ac:dyDescent="0.25">
      <c r="A1039" s="2">
        <v>44034</v>
      </c>
      <c r="B1039" s="4">
        <v>0.625</v>
      </c>
      <c r="C1039">
        <v>17980.080000000002</v>
      </c>
      <c r="D1039" s="9">
        <f t="shared" si="16"/>
        <v>35.960160000000002</v>
      </c>
    </row>
    <row r="1040" spans="1:4" x14ac:dyDescent="0.25">
      <c r="A1040" s="2">
        <v>44034</v>
      </c>
      <c r="B1040" s="4">
        <v>0.64583333333333337</v>
      </c>
      <c r="C1040">
        <v>14383.33</v>
      </c>
      <c r="D1040" s="9">
        <f t="shared" si="16"/>
        <v>28.766659999999998</v>
      </c>
    </row>
    <row r="1041" spans="1:4" x14ac:dyDescent="0.25">
      <c r="A1041" s="2">
        <v>44034</v>
      </c>
      <c r="B1041" s="4">
        <v>0.66666666666666663</v>
      </c>
      <c r="C1041">
        <v>7676.55</v>
      </c>
      <c r="D1041" s="9">
        <f t="shared" si="16"/>
        <v>15.3531</v>
      </c>
    </row>
    <row r="1042" spans="1:4" x14ac:dyDescent="0.25">
      <c r="A1042" s="2">
        <v>44034</v>
      </c>
      <c r="B1042" s="4">
        <v>0.6875</v>
      </c>
      <c r="C1042">
        <v>6428.55</v>
      </c>
      <c r="D1042" s="9">
        <f t="shared" si="16"/>
        <v>12.857100000000001</v>
      </c>
    </row>
    <row r="1043" spans="1:4" x14ac:dyDescent="0.25">
      <c r="A1043" s="2">
        <v>44034</v>
      </c>
      <c r="B1043" s="4">
        <v>0.70833333333333337</v>
      </c>
      <c r="C1043">
        <v>5055.03</v>
      </c>
      <c r="D1043" s="9">
        <f t="shared" si="16"/>
        <v>10.110059999999999</v>
      </c>
    </row>
    <row r="1044" spans="1:4" x14ac:dyDescent="0.25">
      <c r="A1044" s="2">
        <v>44034</v>
      </c>
      <c r="B1044" s="4">
        <v>0.72916666666666663</v>
      </c>
      <c r="C1044">
        <v>8991.9</v>
      </c>
      <c r="D1044" s="9">
        <f t="shared" si="16"/>
        <v>17.983799999999999</v>
      </c>
    </row>
    <row r="1045" spans="1:4" x14ac:dyDescent="0.25">
      <c r="A1045" s="2">
        <v>44034</v>
      </c>
      <c r="B1045" s="4">
        <v>0.75</v>
      </c>
      <c r="C1045">
        <v>1396.69</v>
      </c>
      <c r="D1045" s="9">
        <f t="shared" si="16"/>
        <v>2.79338</v>
      </c>
    </row>
    <row r="1046" spans="1:4" x14ac:dyDescent="0.25">
      <c r="A1046" s="2">
        <v>44034</v>
      </c>
      <c r="B1046" s="4">
        <v>0.77083333333333337</v>
      </c>
      <c r="C1046">
        <v>122.54</v>
      </c>
      <c r="D1046" s="9">
        <f t="shared" si="16"/>
        <v>0.24508000000000002</v>
      </c>
    </row>
    <row r="1047" spans="1:4" x14ac:dyDescent="0.25">
      <c r="A1047" s="2">
        <v>44034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44034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44034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44034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44034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44034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44034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44034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44034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44034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44034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44035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44035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44035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44035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44035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44035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44035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44035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44035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44035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44035</v>
      </c>
      <c r="B1068" s="4">
        <v>0.22916666666666666</v>
      </c>
      <c r="C1068">
        <v>1.43</v>
      </c>
      <c r="D1068" s="9">
        <f t="shared" si="16"/>
        <v>2.8599999999999997E-3</v>
      </c>
    </row>
    <row r="1069" spans="1:4" x14ac:dyDescent="0.25">
      <c r="A1069" s="2">
        <v>44035</v>
      </c>
      <c r="B1069" s="4">
        <v>0.25</v>
      </c>
      <c r="C1069">
        <v>471.28</v>
      </c>
      <c r="D1069" s="9">
        <f t="shared" si="16"/>
        <v>0.94255999999999995</v>
      </c>
    </row>
    <row r="1070" spans="1:4" x14ac:dyDescent="0.25">
      <c r="A1070" s="2">
        <v>44035</v>
      </c>
      <c r="B1070" s="4">
        <v>0.27083333333333331</v>
      </c>
      <c r="C1070">
        <v>2581.42</v>
      </c>
      <c r="D1070" s="9">
        <f t="shared" si="16"/>
        <v>5.1628400000000001</v>
      </c>
    </row>
    <row r="1071" spans="1:4" x14ac:dyDescent="0.25">
      <c r="A1071" s="2">
        <v>44035</v>
      </c>
      <c r="B1071" s="4">
        <v>0.29166666666666669</v>
      </c>
      <c r="C1071">
        <v>1488.46</v>
      </c>
      <c r="D1071" s="9">
        <f t="shared" si="16"/>
        <v>2.9769200000000002</v>
      </c>
    </row>
    <row r="1072" spans="1:4" x14ac:dyDescent="0.25">
      <c r="A1072" s="2">
        <v>44035</v>
      </c>
      <c r="B1072" s="4">
        <v>0.3125</v>
      </c>
      <c r="C1072">
        <v>2151.83</v>
      </c>
      <c r="D1072" s="9">
        <f t="shared" si="16"/>
        <v>4.3036599999999998</v>
      </c>
    </row>
    <row r="1073" spans="1:4" x14ac:dyDescent="0.25">
      <c r="A1073" s="2">
        <v>44035</v>
      </c>
      <c r="B1073" s="4">
        <v>0.33333333333333331</v>
      </c>
      <c r="C1073">
        <v>3568.25</v>
      </c>
      <c r="D1073" s="9">
        <f t="shared" si="16"/>
        <v>7.1364999999999998</v>
      </c>
    </row>
    <row r="1074" spans="1:4" x14ac:dyDescent="0.25">
      <c r="A1074" s="2">
        <v>44035</v>
      </c>
      <c r="B1074" s="4">
        <v>0.35416666666666669</v>
      </c>
      <c r="C1074">
        <v>7589.67</v>
      </c>
      <c r="D1074" s="9">
        <f t="shared" si="16"/>
        <v>15.17934</v>
      </c>
    </row>
    <row r="1075" spans="1:4" x14ac:dyDescent="0.25">
      <c r="A1075" s="2">
        <v>44035</v>
      </c>
      <c r="B1075" s="4">
        <v>0.375</v>
      </c>
      <c r="C1075">
        <v>10601.8</v>
      </c>
      <c r="D1075" s="9">
        <f t="shared" si="16"/>
        <v>21.203599999999998</v>
      </c>
    </row>
    <row r="1076" spans="1:4" x14ac:dyDescent="0.25">
      <c r="A1076" s="2">
        <v>44035</v>
      </c>
      <c r="B1076" s="4">
        <v>0.39583333333333331</v>
      </c>
      <c r="C1076">
        <v>11508.66</v>
      </c>
      <c r="D1076" s="9">
        <f t="shared" si="16"/>
        <v>23.017319999999998</v>
      </c>
    </row>
    <row r="1077" spans="1:4" x14ac:dyDescent="0.25">
      <c r="A1077" s="2">
        <v>44035</v>
      </c>
      <c r="B1077" s="4">
        <v>0.41666666666666669</v>
      </c>
      <c r="C1077">
        <v>9220.77</v>
      </c>
      <c r="D1077" s="9">
        <f t="shared" si="16"/>
        <v>18.44154</v>
      </c>
    </row>
    <row r="1078" spans="1:4" x14ac:dyDescent="0.25">
      <c r="A1078" s="2">
        <v>44035</v>
      </c>
      <c r="B1078" s="4">
        <v>0.4375</v>
      </c>
      <c r="C1078">
        <v>10034.06</v>
      </c>
      <c r="D1078" s="9">
        <f t="shared" si="16"/>
        <v>20.06812</v>
      </c>
    </row>
    <row r="1079" spans="1:4" x14ac:dyDescent="0.25">
      <c r="A1079" s="2">
        <v>44035</v>
      </c>
      <c r="B1079" s="4">
        <v>0.45833333333333331</v>
      </c>
      <c r="C1079">
        <v>10038.09</v>
      </c>
      <c r="D1079" s="9">
        <f t="shared" si="16"/>
        <v>20.076180000000001</v>
      </c>
    </row>
    <row r="1080" spans="1:4" x14ac:dyDescent="0.25">
      <c r="A1080" s="2">
        <v>44035</v>
      </c>
      <c r="B1080" s="4">
        <v>0.47916666666666669</v>
      </c>
      <c r="C1080">
        <v>10162.61</v>
      </c>
      <c r="D1080" s="9">
        <f t="shared" si="16"/>
        <v>20.325220000000002</v>
      </c>
    </row>
    <row r="1081" spans="1:4" x14ac:dyDescent="0.25">
      <c r="A1081" s="2">
        <v>44035</v>
      </c>
      <c r="B1081" s="4">
        <v>0.5</v>
      </c>
      <c r="C1081">
        <v>12530.05</v>
      </c>
      <c r="D1081" s="9">
        <f t="shared" si="16"/>
        <v>25.060099999999998</v>
      </c>
    </row>
    <row r="1082" spans="1:4" x14ac:dyDescent="0.25">
      <c r="A1082" s="2">
        <v>44035</v>
      </c>
      <c r="B1082" s="4">
        <v>0.52083333333333337</v>
      </c>
      <c r="C1082">
        <v>18837.29</v>
      </c>
      <c r="D1082" s="9">
        <f t="shared" si="16"/>
        <v>37.674579999999999</v>
      </c>
    </row>
    <row r="1083" spans="1:4" x14ac:dyDescent="0.25">
      <c r="A1083" s="2">
        <v>44035</v>
      </c>
      <c r="B1083" s="4">
        <v>0.54166666666666663</v>
      </c>
      <c r="C1083">
        <v>20415.57</v>
      </c>
      <c r="D1083" s="9">
        <f t="shared" si="16"/>
        <v>40.831139999999998</v>
      </c>
    </row>
    <row r="1084" spans="1:4" x14ac:dyDescent="0.25">
      <c r="A1084" s="2">
        <v>44035</v>
      </c>
      <c r="B1084" s="4">
        <v>0.5625</v>
      </c>
      <c r="C1084">
        <v>10949.48</v>
      </c>
      <c r="D1084" s="9">
        <f t="shared" si="16"/>
        <v>21.898959999999999</v>
      </c>
    </row>
    <row r="1085" spans="1:4" x14ac:dyDescent="0.25">
      <c r="A1085" s="2">
        <v>44035</v>
      </c>
      <c r="B1085" s="4">
        <v>0.58333333333333337</v>
      </c>
      <c r="C1085">
        <v>19240.46</v>
      </c>
      <c r="D1085" s="9">
        <f t="shared" si="16"/>
        <v>38.480919999999998</v>
      </c>
    </row>
    <row r="1086" spans="1:4" x14ac:dyDescent="0.25">
      <c r="A1086" s="2">
        <v>44035</v>
      </c>
      <c r="B1086" s="4">
        <v>0.60416666666666663</v>
      </c>
      <c r="C1086">
        <v>24720.94</v>
      </c>
      <c r="D1086" s="9">
        <f t="shared" si="16"/>
        <v>49.441879999999998</v>
      </c>
    </row>
    <row r="1087" spans="1:4" x14ac:dyDescent="0.25">
      <c r="A1087" s="2">
        <v>44035</v>
      </c>
      <c r="B1087" s="4">
        <v>0.625</v>
      </c>
      <c r="C1087">
        <v>24767.599999999999</v>
      </c>
      <c r="D1087" s="9">
        <f t="shared" si="16"/>
        <v>49.535199999999996</v>
      </c>
    </row>
    <row r="1088" spans="1:4" x14ac:dyDescent="0.25">
      <c r="A1088" s="2">
        <v>44035</v>
      </c>
      <c r="B1088" s="4">
        <v>0.64583333333333337</v>
      </c>
      <c r="C1088">
        <v>23010.18</v>
      </c>
      <c r="D1088" s="9">
        <f t="shared" si="16"/>
        <v>46.020360000000004</v>
      </c>
    </row>
    <row r="1089" spans="1:4" x14ac:dyDescent="0.25">
      <c r="A1089" s="2">
        <v>44035</v>
      </c>
      <c r="B1089" s="4">
        <v>0.66666666666666663</v>
      </c>
      <c r="C1089">
        <v>24507.07</v>
      </c>
      <c r="D1089" s="9">
        <f t="shared" si="16"/>
        <v>49.014139999999998</v>
      </c>
    </row>
    <row r="1090" spans="1:4" x14ac:dyDescent="0.25">
      <c r="A1090" s="2">
        <v>44035</v>
      </c>
      <c r="B1090" s="4">
        <v>0.6875</v>
      </c>
      <c r="C1090">
        <v>23728.46</v>
      </c>
      <c r="D1090" s="9">
        <f t="shared" si="16"/>
        <v>47.456919999999997</v>
      </c>
    </row>
    <row r="1091" spans="1:4" x14ac:dyDescent="0.25">
      <c r="A1091" s="2">
        <v>44035</v>
      </c>
      <c r="B1091" s="4">
        <v>0.70833333333333337</v>
      </c>
      <c r="C1091">
        <v>23711.35</v>
      </c>
      <c r="D1091" s="9">
        <f t="shared" ref="D1091:D1154" si="17">(C1091/1000)*2</f>
        <v>47.422699999999999</v>
      </c>
    </row>
    <row r="1092" spans="1:4" x14ac:dyDescent="0.25">
      <c r="A1092" s="2">
        <v>44035</v>
      </c>
      <c r="B1092" s="4">
        <v>0.72916666666666663</v>
      </c>
      <c r="C1092">
        <v>21311.1</v>
      </c>
      <c r="D1092" s="9">
        <f t="shared" si="17"/>
        <v>42.622199999999999</v>
      </c>
    </row>
    <row r="1093" spans="1:4" x14ac:dyDescent="0.25">
      <c r="A1093" s="2">
        <v>44035</v>
      </c>
      <c r="B1093" s="4">
        <v>0.75</v>
      </c>
      <c r="C1093">
        <v>15760.11</v>
      </c>
      <c r="D1093" s="9">
        <f t="shared" si="17"/>
        <v>31.520220000000002</v>
      </c>
    </row>
    <row r="1094" spans="1:4" x14ac:dyDescent="0.25">
      <c r="A1094" s="2">
        <v>44035</v>
      </c>
      <c r="B1094" s="4">
        <v>0.77083333333333337</v>
      </c>
      <c r="C1094">
        <v>5236.3999999999996</v>
      </c>
      <c r="D1094" s="9">
        <f t="shared" si="17"/>
        <v>10.472799999999999</v>
      </c>
    </row>
    <row r="1095" spans="1:4" x14ac:dyDescent="0.25">
      <c r="A1095" s="2">
        <v>44035</v>
      </c>
      <c r="B1095" s="4">
        <v>0.79166666666666663</v>
      </c>
      <c r="C1095">
        <v>524.79999999999995</v>
      </c>
      <c r="D1095" s="9">
        <f t="shared" si="17"/>
        <v>1.0495999999999999</v>
      </c>
    </row>
    <row r="1096" spans="1:4" x14ac:dyDescent="0.25">
      <c r="A1096" s="2">
        <v>44035</v>
      </c>
      <c r="B1096" s="4">
        <v>0.8125</v>
      </c>
      <c r="C1096">
        <v>1.47</v>
      </c>
      <c r="D1096" s="9">
        <f t="shared" si="17"/>
        <v>2.9399999999999999E-3</v>
      </c>
    </row>
    <row r="1097" spans="1:4" x14ac:dyDescent="0.25">
      <c r="A1097" s="2">
        <v>44035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44035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44035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44035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44035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44035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44035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44035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44035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44036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44036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44036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44036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44036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44036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44036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44036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44036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44036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44036</v>
      </c>
      <c r="B1116" s="4">
        <v>0.22916666666666666</v>
      </c>
      <c r="C1116">
        <v>92.67</v>
      </c>
      <c r="D1116" s="9">
        <f t="shared" si="17"/>
        <v>0.18534</v>
      </c>
    </row>
    <row r="1117" spans="1:4" x14ac:dyDescent="0.25">
      <c r="A1117" s="2">
        <v>44036</v>
      </c>
      <c r="B1117" s="4">
        <v>0.25</v>
      </c>
      <c r="C1117">
        <v>2464.08</v>
      </c>
      <c r="D1117" s="9">
        <f t="shared" si="17"/>
        <v>4.9281600000000001</v>
      </c>
    </row>
    <row r="1118" spans="1:4" x14ac:dyDescent="0.25">
      <c r="A1118" s="2">
        <v>44036</v>
      </c>
      <c r="B1118" s="4">
        <v>0.27083333333333331</v>
      </c>
      <c r="C1118">
        <v>8185.82</v>
      </c>
      <c r="D1118" s="9">
        <f t="shared" si="17"/>
        <v>16.371639999999999</v>
      </c>
    </row>
    <row r="1119" spans="1:4" x14ac:dyDescent="0.25">
      <c r="A1119" s="2">
        <v>44036</v>
      </c>
      <c r="B1119" s="4">
        <v>0.29166666666666669</v>
      </c>
      <c r="C1119">
        <v>8406.52</v>
      </c>
      <c r="D1119" s="9">
        <f t="shared" si="17"/>
        <v>16.813040000000001</v>
      </c>
    </row>
    <row r="1120" spans="1:4" x14ac:dyDescent="0.25">
      <c r="A1120" s="2">
        <v>44036</v>
      </c>
      <c r="B1120" s="4">
        <v>0.3125</v>
      </c>
      <c r="C1120">
        <v>16984.900000000001</v>
      </c>
      <c r="D1120" s="9">
        <f t="shared" si="17"/>
        <v>33.969800000000006</v>
      </c>
    </row>
    <row r="1121" spans="1:4" x14ac:dyDescent="0.25">
      <c r="A1121" s="2">
        <v>44036</v>
      </c>
      <c r="B1121" s="4">
        <v>0.33333333333333331</v>
      </c>
      <c r="C1121">
        <v>21417.39</v>
      </c>
      <c r="D1121" s="9">
        <f t="shared" si="17"/>
        <v>42.834780000000002</v>
      </c>
    </row>
    <row r="1122" spans="1:4" x14ac:dyDescent="0.25">
      <c r="A1122" s="2">
        <v>44036</v>
      </c>
      <c r="B1122" s="4">
        <v>0.35416666666666669</v>
      </c>
      <c r="C1122">
        <v>21455.8</v>
      </c>
      <c r="D1122" s="9">
        <f t="shared" si="17"/>
        <v>42.9116</v>
      </c>
    </row>
    <row r="1123" spans="1:4" x14ac:dyDescent="0.25">
      <c r="A1123" s="2">
        <v>44036</v>
      </c>
      <c r="B1123" s="4">
        <v>0.375</v>
      </c>
      <c r="C1123">
        <v>15123.05</v>
      </c>
      <c r="D1123" s="9">
        <f t="shared" si="17"/>
        <v>30.246099999999998</v>
      </c>
    </row>
    <row r="1124" spans="1:4" x14ac:dyDescent="0.25">
      <c r="A1124" s="2">
        <v>44036</v>
      </c>
      <c r="B1124" s="4">
        <v>0.39583333333333331</v>
      </c>
      <c r="C1124">
        <v>14589.93</v>
      </c>
      <c r="D1124" s="9">
        <f t="shared" si="17"/>
        <v>29.179860000000001</v>
      </c>
    </row>
    <row r="1125" spans="1:4" x14ac:dyDescent="0.25">
      <c r="A1125" s="2">
        <v>44036</v>
      </c>
      <c r="B1125" s="4">
        <v>0.41666666666666669</v>
      </c>
      <c r="C1125">
        <v>17786.29</v>
      </c>
      <c r="D1125" s="9">
        <f t="shared" si="17"/>
        <v>35.572580000000002</v>
      </c>
    </row>
    <row r="1126" spans="1:4" x14ac:dyDescent="0.25">
      <c r="A1126" s="2">
        <v>44036</v>
      </c>
      <c r="B1126" s="4">
        <v>0.4375</v>
      </c>
      <c r="C1126">
        <v>18063.169999999998</v>
      </c>
      <c r="D1126" s="9">
        <f t="shared" si="17"/>
        <v>36.126339999999999</v>
      </c>
    </row>
    <row r="1127" spans="1:4" x14ac:dyDescent="0.25">
      <c r="A1127" s="2">
        <v>44036</v>
      </c>
      <c r="B1127" s="4">
        <v>0.45833333333333331</v>
      </c>
      <c r="C1127">
        <v>24149.56</v>
      </c>
      <c r="D1127" s="9">
        <f t="shared" si="17"/>
        <v>48.299120000000002</v>
      </c>
    </row>
    <row r="1128" spans="1:4" x14ac:dyDescent="0.25">
      <c r="A1128" s="2">
        <v>44036</v>
      </c>
      <c r="B1128" s="4">
        <v>0.47916666666666669</v>
      </c>
      <c r="C1128">
        <v>21479.38</v>
      </c>
      <c r="D1128" s="9">
        <f t="shared" si="17"/>
        <v>42.958760000000005</v>
      </c>
    </row>
    <row r="1129" spans="1:4" x14ac:dyDescent="0.25">
      <c r="A1129" s="2">
        <v>44036</v>
      </c>
      <c r="B1129" s="4">
        <v>0.5</v>
      </c>
      <c r="C1129">
        <v>17110.29</v>
      </c>
      <c r="D1129" s="9">
        <f t="shared" si="17"/>
        <v>34.220579999999998</v>
      </c>
    </row>
    <row r="1130" spans="1:4" x14ac:dyDescent="0.25">
      <c r="A1130" s="2">
        <v>44036</v>
      </c>
      <c r="B1130" s="4">
        <v>0.52083333333333337</v>
      </c>
      <c r="C1130">
        <v>14232.01</v>
      </c>
      <c r="D1130" s="9">
        <f t="shared" si="17"/>
        <v>28.464020000000001</v>
      </c>
    </row>
    <row r="1131" spans="1:4" x14ac:dyDescent="0.25">
      <c r="A1131" s="2">
        <v>44036</v>
      </c>
      <c r="B1131" s="4">
        <v>0.54166666666666663</v>
      </c>
      <c r="C1131">
        <v>18024.599999999999</v>
      </c>
      <c r="D1131" s="9">
        <f t="shared" si="17"/>
        <v>36.049199999999999</v>
      </c>
    </row>
    <row r="1132" spans="1:4" x14ac:dyDescent="0.25">
      <c r="A1132" s="2">
        <v>44036</v>
      </c>
      <c r="B1132" s="4">
        <v>0.5625</v>
      </c>
      <c r="C1132">
        <v>18066.560000000001</v>
      </c>
      <c r="D1132" s="9">
        <f t="shared" si="17"/>
        <v>36.133120000000005</v>
      </c>
    </row>
    <row r="1133" spans="1:4" x14ac:dyDescent="0.25">
      <c r="A1133" s="2">
        <v>44036</v>
      </c>
      <c r="B1133" s="4">
        <v>0.58333333333333337</v>
      </c>
      <c r="C1133">
        <v>22266.05</v>
      </c>
      <c r="D1133" s="9">
        <f t="shared" si="17"/>
        <v>44.5321</v>
      </c>
    </row>
    <row r="1134" spans="1:4" x14ac:dyDescent="0.25">
      <c r="A1134" s="2">
        <v>44036</v>
      </c>
      <c r="B1134" s="4">
        <v>0.60416666666666663</v>
      </c>
      <c r="C1134">
        <v>21471.38</v>
      </c>
      <c r="D1134" s="9">
        <f t="shared" si="17"/>
        <v>42.94276</v>
      </c>
    </row>
    <row r="1135" spans="1:4" x14ac:dyDescent="0.25">
      <c r="A1135" s="2">
        <v>44036</v>
      </c>
      <c r="B1135" s="4">
        <v>0.625</v>
      </c>
      <c r="C1135">
        <v>19909.740000000002</v>
      </c>
      <c r="D1135" s="9">
        <f t="shared" si="17"/>
        <v>39.819480000000006</v>
      </c>
    </row>
    <row r="1136" spans="1:4" x14ac:dyDescent="0.25">
      <c r="A1136" s="2">
        <v>44036</v>
      </c>
      <c r="B1136" s="4">
        <v>0.64583333333333337</v>
      </c>
      <c r="C1136">
        <v>20604.43</v>
      </c>
      <c r="D1136" s="9">
        <f t="shared" si="17"/>
        <v>41.208860000000001</v>
      </c>
    </row>
    <row r="1137" spans="1:4" x14ac:dyDescent="0.25">
      <c r="A1137" s="2">
        <v>44036</v>
      </c>
      <c r="B1137" s="4">
        <v>0.66666666666666663</v>
      </c>
      <c r="C1137">
        <v>22631.84</v>
      </c>
      <c r="D1137" s="9">
        <f t="shared" si="17"/>
        <v>45.263680000000001</v>
      </c>
    </row>
    <row r="1138" spans="1:4" x14ac:dyDescent="0.25">
      <c r="A1138" s="2">
        <v>44036</v>
      </c>
      <c r="B1138" s="4">
        <v>0.6875</v>
      </c>
      <c r="C1138">
        <v>15511.95</v>
      </c>
      <c r="D1138" s="9">
        <f t="shared" si="17"/>
        <v>31.023900000000001</v>
      </c>
    </row>
    <row r="1139" spans="1:4" x14ac:dyDescent="0.25">
      <c r="A1139" s="2">
        <v>44036</v>
      </c>
      <c r="B1139" s="4">
        <v>0.70833333333333337</v>
      </c>
      <c r="C1139">
        <v>22844.61</v>
      </c>
      <c r="D1139" s="9">
        <f t="shared" si="17"/>
        <v>45.689219999999999</v>
      </c>
    </row>
    <row r="1140" spans="1:4" x14ac:dyDescent="0.25">
      <c r="A1140" s="2">
        <v>44036</v>
      </c>
      <c r="B1140" s="4">
        <v>0.72916666666666663</v>
      </c>
      <c r="C1140">
        <v>14860.2</v>
      </c>
      <c r="D1140" s="9">
        <f t="shared" si="17"/>
        <v>29.720400000000001</v>
      </c>
    </row>
    <row r="1141" spans="1:4" x14ac:dyDescent="0.25">
      <c r="A1141" s="2">
        <v>44036</v>
      </c>
      <c r="B1141" s="4">
        <v>0.75</v>
      </c>
      <c r="C1141">
        <v>4466.1099999999997</v>
      </c>
      <c r="D1141" s="9">
        <f t="shared" si="17"/>
        <v>8.9322199999999992</v>
      </c>
    </row>
    <row r="1142" spans="1:4" x14ac:dyDescent="0.25">
      <c r="A1142" s="2">
        <v>44036</v>
      </c>
      <c r="B1142" s="4">
        <v>0.77083333333333337</v>
      </c>
      <c r="C1142">
        <v>1007.3</v>
      </c>
      <c r="D1142" s="9">
        <f t="shared" si="17"/>
        <v>2.0145999999999997</v>
      </c>
    </row>
    <row r="1143" spans="1:4" x14ac:dyDescent="0.25">
      <c r="A1143" s="2">
        <v>44036</v>
      </c>
      <c r="B1143" s="4">
        <v>0.79166666666666663</v>
      </c>
      <c r="C1143">
        <v>457.52</v>
      </c>
      <c r="D1143" s="9">
        <f t="shared" si="17"/>
        <v>0.91503999999999996</v>
      </c>
    </row>
    <row r="1144" spans="1:4" x14ac:dyDescent="0.25">
      <c r="A1144" s="2">
        <v>44036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44036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44036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44036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44036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44036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44036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44036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44036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44036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44037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44037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44037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44037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44037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44037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44037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44037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44037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44037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44037</v>
      </c>
      <c r="B1164" s="4">
        <v>0.22916666666666666</v>
      </c>
      <c r="C1164">
        <v>10.63</v>
      </c>
      <c r="D1164" s="9">
        <f t="shared" si="18"/>
        <v>2.1260000000000001E-2</v>
      </c>
    </row>
    <row r="1165" spans="1:4" x14ac:dyDescent="0.25">
      <c r="A1165" s="2">
        <v>44037</v>
      </c>
      <c r="B1165" s="4">
        <v>0.25</v>
      </c>
      <c r="C1165">
        <v>2772.18</v>
      </c>
      <c r="D1165" s="9">
        <f t="shared" si="18"/>
        <v>5.5443599999999993</v>
      </c>
    </row>
    <row r="1166" spans="1:4" x14ac:dyDescent="0.25">
      <c r="A1166" s="2">
        <v>44037</v>
      </c>
      <c r="B1166" s="4">
        <v>0.27083333333333331</v>
      </c>
      <c r="C1166">
        <v>7511.53</v>
      </c>
      <c r="D1166" s="9">
        <f t="shared" si="18"/>
        <v>15.023059999999999</v>
      </c>
    </row>
    <row r="1167" spans="1:4" x14ac:dyDescent="0.25">
      <c r="A1167" s="2">
        <v>44037</v>
      </c>
      <c r="B1167" s="4">
        <v>0.29166666666666669</v>
      </c>
      <c r="C1167">
        <v>17874.560000000001</v>
      </c>
      <c r="D1167" s="9">
        <f t="shared" si="18"/>
        <v>35.749120000000005</v>
      </c>
    </row>
    <row r="1168" spans="1:4" x14ac:dyDescent="0.25">
      <c r="A1168" s="2">
        <v>44037</v>
      </c>
      <c r="B1168" s="4">
        <v>0.3125</v>
      </c>
      <c r="C1168">
        <v>20870.16</v>
      </c>
      <c r="D1168" s="9">
        <f t="shared" si="18"/>
        <v>41.740319999999997</v>
      </c>
    </row>
    <row r="1169" spans="1:4" x14ac:dyDescent="0.25">
      <c r="A1169" s="2">
        <v>44037</v>
      </c>
      <c r="B1169" s="4">
        <v>0.33333333333333331</v>
      </c>
      <c r="C1169">
        <v>17817.05</v>
      </c>
      <c r="D1169" s="9">
        <f t="shared" si="18"/>
        <v>35.634099999999997</v>
      </c>
    </row>
    <row r="1170" spans="1:4" x14ac:dyDescent="0.25">
      <c r="A1170" s="2">
        <v>44037</v>
      </c>
      <c r="B1170" s="4">
        <v>0.35416666666666669</v>
      </c>
      <c r="C1170">
        <v>12600.48</v>
      </c>
      <c r="D1170" s="9">
        <f t="shared" si="18"/>
        <v>25.200959999999998</v>
      </c>
    </row>
    <row r="1171" spans="1:4" x14ac:dyDescent="0.25">
      <c r="A1171" s="2">
        <v>44037</v>
      </c>
      <c r="B1171" s="4">
        <v>0.375</v>
      </c>
      <c r="C1171">
        <v>20557.16</v>
      </c>
      <c r="D1171" s="9">
        <f t="shared" si="18"/>
        <v>41.114319999999999</v>
      </c>
    </row>
    <row r="1172" spans="1:4" x14ac:dyDescent="0.25">
      <c r="A1172" s="2">
        <v>44037</v>
      </c>
      <c r="B1172" s="4">
        <v>0.39583333333333331</v>
      </c>
      <c r="C1172">
        <v>22914.29</v>
      </c>
      <c r="D1172" s="9">
        <f t="shared" si="18"/>
        <v>45.828580000000002</v>
      </c>
    </row>
    <row r="1173" spans="1:4" x14ac:dyDescent="0.25">
      <c r="A1173" s="2">
        <v>44037</v>
      </c>
      <c r="B1173" s="4">
        <v>0.41666666666666669</v>
      </c>
      <c r="C1173">
        <v>19918.71</v>
      </c>
      <c r="D1173" s="9">
        <f t="shared" si="18"/>
        <v>39.837420000000002</v>
      </c>
    </row>
    <row r="1174" spans="1:4" x14ac:dyDescent="0.25">
      <c r="A1174" s="2">
        <v>44037</v>
      </c>
      <c r="B1174" s="4">
        <v>0.4375</v>
      </c>
      <c r="C1174">
        <v>23524.6</v>
      </c>
      <c r="D1174" s="9">
        <f t="shared" si="18"/>
        <v>47.049199999999999</v>
      </c>
    </row>
    <row r="1175" spans="1:4" x14ac:dyDescent="0.25">
      <c r="A1175" s="2">
        <v>44037</v>
      </c>
      <c r="B1175" s="4">
        <v>0.45833333333333331</v>
      </c>
      <c r="C1175">
        <v>22197.34</v>
      </c>
      <c r="D1175" s="9">
        <f t="shared" si="18"/>
        <v>44.394680000000001</v>
      </c>
    </row>
    <row r="1176" spans="1:4" x14ac:dyDescent="0.25">
      <c r="A1176" s="2">
        <v>44037</v>
      </c>
      <c r="B1176" s="4">
        <v>0.47916666666666669</v>
      </c>
      <c r="C1176">
        <v>20317.650000000001</v>
      </c>
      <c r="D1176" s="9">
        <f t="shared" si="18"/>
        <v>40.635300000000001</v>
      </c>
    </row>
    <row r="1177" spans="1:4" x14ac:dyDescent="0.25">
      <c r="A1177" s="2">
        <v>44037</v>
      </c>
      <c r="B1177" s="4">
        <v>0.5</v>
      </c>
      <c r="C1177">
        <v>20077.560000000001</v>
      </c>
      <c r="D1177" s="9">
        <f t="shared" si="18"/>
        <v>40.155120000000004</v>
      </c>
    </row>
    <row r="1178" spans="1:4" x14ac:dyDescent="0.25">
      <c r="A1178" s="2">
        <v>44037</v>
      </c>
      <c r="B1178" s="4">
        <v>0.52083333333333337</v>
      </c>
      <c r="C1178">
        <v>19336.22</v>
      </c>
      <c r="D1178" s="9">
        <f t="shared" si="18"/>
        <v>38.672440000000002</v>
      </c>
    </row>
    <row r="1179" spans="1:4" x14ac:dyDescent="0.25">
      <c r="A1179" s="2">
        <v>44037</v>
      </c>
      <c r="B1179" s="4">
        <v>0.54166666666666663</v>
      </c>
      <c r="C1179">
        <v>21664.36</v>
      </c>
      <c r="D1179" s="9">
        <f t="shared" si="18"/>
        <v>43.328720000000004</v>
      </c>
    </row>
    <row r="1180" spans="1:4" x14ac:dyDescent="0.25">
      <c r="A1180" s="2">
        <v>44037</v>
      </c>
      <c r="B1180" s="4">
        <v>0.5625</v>
      </c>
      <c r="C1180">
        <v>22395.08</v>
      </c>
      <c r="D1180" s="9">
        <f t="shared" si="18"/>
        <v>44.79016</v>
      </c>
    </row>
    <row r="1181" spans="1:4" x14ac:dyDescent="0.25">
      <c r="A1181" s="2">
        <v>44037</v>
      </c>
      <c r="B1181" s="4">
        <v>0.58333333333333337</v>
      </c>
      <c r="C1181">
        <v>22929.35</v>
      </c>
      <c r="D1181" s="9">
        <f t="shared" si="18"/>
        <v>45.858699999999999</v>
      </c>
    </row>
    <row r="1182" spans="1:4" x14ac:dyDescent="0.25">
      <c r="A1182" s="2">
        <v>44037</v>
      </c>
      <c r="B1182" s="4">
        <v>0.60416666666666663</v>
      </c>
      <c r="C1182">
        <v>21495.71</v>
      </c>
      <c r="D1182" s="9">
        <f t="shared" si="18"/>
        <v>42.991419999999998</v>
      </c>
    </row>
    <row r="1183" spans="1:4" x14ac:dyDescent="0.25">
      <c r="A1183" s="2">
        <v>44037</v>
      </c>
      <c r="B1183" s="4">
        <v>0.625</v>
      </c>
      <c r="C1183">
        <v>24047.85</v>
      </c>
      <c r="D1183" s="9">
        <f t="shared" si="18"/>
        <v>48.095699999999994</v>
      </c>
    </row>
    <row r="1184" spans="1:4" x14ac:dyDescent="0.25">
      <c r="A1184" s="2">
        <v>44037</v>
      </c>
      <c r="B1184" s="4">
        <v>0.64583333333333337</v>
      </c>
      <c r="C1184">
        <v>16420.23</v>
      </c>
      <c r="D1184" s="9">
        <f t="shared" si="18"/>
        <v>32.84046</v>
      </c>
    </row>
    <row r="1185" spans="1:4" x14ac:dyDescent="0.25">
      <c r="A1185" s="2">
        <v>44037</v>
      </c>
      <c r="B1185" s="4">
        <v>0.66666666666666663</v>
      </c>
      <c r="C1185">
        <v>16555.96</v>
      </c>
      <c r="D1185" s="9">
        <f t="shared" si="18"/>
        <v>33.111919999999998</v>
      </c>
    </row>
    <row r="1186" spans="1:4" x14ac:dyDescent="0.25">
      <c r="A1186" s="2">
        <v>44037</v>
      </c>
      <c r="B1186" s="4">
        <v>0.6875</v>
      </c>
      <c r="C1186">
        <v>21078.87</v>
      </c>
      <c r="D1186" s="9">
        <f t="shared" si="18"/>
        <v>42.157739999999997</v>
      </c>
    </row>
    <row r="1187" spans="1:4" x14ac:dyDescent="0.25">
      <c r="A1187" s="2">
        <v>44037</v>
      </c>
      <c r="B1187" s="4">
        <v>0.70833333333333337</v>
      </c>
      <c r="C1187">
        <v>19648.5</v>
      </c>
      <c r="D1187" s="9">
        <f t="shared" si="18"/>
        <v>39.296999999999997</v>
      </c>
    </row>
    <row r="1188" spans="1:4" x14ac:dyDescent="0.25">
      <c r="A1188" s="2">
        <v>44037</v>
      </c>
      <c r="B1188" s="4">
        <v>0.72916666666666663</v>
      </c>
      <c r="C1188">
        <v>18176.48</v>
      </c>
      <c r="D1188" s="9">
        <f t="shared" si="18"/>
        <v>36.352959999999996</v>
      </c>
    </row>
    <row r="1189" spans="1:4" x14ac:dyDescent="0.25">
      <c r="A1189" s="2">
        <v>44037</v>
      </c>
      <c r="B1189" s="4">
        <v>0.75</v>
      </c>
      <c r="C1189">
        <v>15246.55</v>
      </c>
      <c r="D1189" s="9">
        <f t="shared" si="18"/>
        <v>30.493099999999998</v>
      </c>
    </row>
    <row r="1190" spans="1:4" x14ac:dyDescent="0.25">
      <c r="A1190" s="2">
        <v>44037</v>
      </c>
      <c r="B1190" s="4">
        <v>0.77083333333333337</v>
      </c>
      <c r="C1190">
        <v>3314.13</v>
      </c>
      <c r="D1190" s="9">
        <f t="shared" si="18"/>
        <v>6.62826</v>
      </c>
    </row>
    <row r="1191" spans="1:4" x14ac:dyDescent="0.25">
      <c r="A1191" s="2">
        <v>44037</v>
      </c>
      <c r="B1191" s="4">
        <v>0.79166666666666663</v>
      </c>
      <c r="C1191">
        <v>53.91</v>
      </c>
      <c r="D1191" s="9">
        <f t="shared" si="18"/>
        <v>0.10782</v>
      </c>
    </row>
    <row r="1192" spans="1:4" x14ac:dyDescent="0.25">
      <c r="A1192" s="2">
        <v>44037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44037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44037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44037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44037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44037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44037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44037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44037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44037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44038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44038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44038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44038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44038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44038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44038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44038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44038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44038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44038</v>
      </c>
      <c r="B1212" s="4">
        <v>0.22916666666666666</v>
      </c>
      <c r="C1212">
        <v>34.24</v>
      </c>
      <c r="D1212" s="9">
        <f t="shared" si="18"/>
        <v>6.8479999999999999E-2</v>
      </c>
    </row>
    <row r="1213" spans="1:4" x14ac:dyDescent="0.25">
      <c r="A1213" s="2">
        <v>44038</v>
      </c>
      <c r="B1213" s="4">
        <v>0.25</v>
      </c>
      <c r="C1213">
        <v>2720.22</v>
      </c>
      <c r="D1213" s="9">
        <f t="shared" si="18"/>
        <v>5.4404399999999997</v>
      </c>
    </row>
    <row r="1214" spans="1:4" x14ac:dyDescent="0.25">
      <c r="A1214" s="2">
        <v>44038</v>
      </c>
      <c r="B1214" s="4">
        <v>0.27083333333333331</v>
      </c>
      <c r="C1214">
        <v>9153.42</v>
      </c>
      <c r="D1214" s="9">
        <f t="shared" si="18"/>
        <v>18.306840000000001</v>
      </c>
    </row>
    <row r="1215" spans="1:4" x14ac:dyDescent="0.25">
      <c r="A1215" s="2">
        <v>44038</v>
      </c>
      <c r="B1215" s="4">
        <v>0.29166666666666669</v>
      </c>
      <c r="C1215">
        <v>16333.8</v>
      </c>
      <c r="D1215" s="9">
        <f t="shared" si="18"/>
        <v>32.6676</v>
      </c>
    </row>
    <row r="1216" spans="1:4" x14ac:dyDescent="0.25">
      <c r="A1216" s="2">
        <v>44038</v>
      </c>
      <c r="B1216" s="4">
        <v>0.3125</v>
      </c>
      <c r="C1216">
        <v>20301.37</v>
      </c>
      <c r="D1216" s="9">
        <f t="shared" si="18"/>
        <v>40.602739999999997</v>
      </c>
    </row>
    <row r="1217" spans="1:4" x14ac:dyDescent="0.25">
      <c r="A1217" s="2">
        <v>44038</v>
      </c>
      <c r="B1217" s="4">
        <v>0.33333333333333331</v>
      </c>
      <c r="C1217">
        <v>22668.38</v>
      </c>
      <c r="D1217" s="9">
        <f t="shared" si="18"/>
        <v>45.336760000000005</v>
      </c>
    </row>
    <row r="1218" spans="1:4" x14ac:dyDescent="0.25">
      <c r="A1218" s="2">
        <v>44038</v>
      </c>
      <c r="B1218" s="4">
        <v>0.35416666666666669</v>
      </c>
      <c r="C1218">
        <v>24138.79</v>
      </c>
      <c r="D1218" s="9">
        <f t="shared" si="18"/>
        <v>48.27758</v>
      </c>
    </row>
    <row r="1219" spans="1:4" x14ac:dyDescent="0.25">
      <c r="A1219" s="2">
        <v>44038</v>
      </c>
      <c r="B1219" s="4">
        <v>0.375</v>
      </c>
      <c r="C1219">
        <v>24736.79</v>
      </c>
      <c r="D1219" s="9">
        <f t="shared" ref="D1219:D1282" si="19">(C1219/1000)*2</f>
        <v>49.473579999999998</v>
      </c>
    </row>
    <row r="1220" spans="1:4" x14ac:dyDescent="0.25">
      <c r="A1220" s="2">
        <v>44038</v>
      </c>
      <c r="B1220" s="4">
        <v>0.39583333333333331</v>
      </c>
      <c r="C1220">
        <v>21609.62</v>
      </c>
      <c r="D1220" s="9">
        <f t="shared" si="19"/>
        <v>43.219239999999999</v>
      </c>
    </row>
    <row r="1221" spans="1:4" x14ac:dyDescent="0.25">
      <c r="A1221" s="2">
        <v>44038</v>
      </c>
      <c r="B1221" s="4">
        <v>0.41666666666666669</v>
      </c>
      <c r="C1221">
        <v>23949.25</v>
      </c>
      <c r="D1221" s="9">
        <f t="shared" si="19"/>
        <v>47.898499999999999</v>
      </c>
    </row>
    <row r="1222" spans="1:4" x14ac:dyDescent="0.25">
      <c r="A1222" s="2">
        <v>44038</v>
      </c>
      <c r="B1222" s="4">
        <v>0.4375</v>
      </c>
      <c r="C1222">
        <v>22748.98</v>
      </c>
      <c r="D1222" s="9">
        <f t="shared" si="19"/>
        <v>45.497959999999999</v>
      </c>
    </row>
    <row r="1223" spans="1:4" x14ac:dyDescent="0.25">
      <c r="A1223" s="2">
        <v>44038</v>
      </c>
      <c r="B1223" s="4">
        <v>0.45833333333333331</v>
      </c>
      <c r="C1223">
        <v>21866.92</v>
      </c>
      <c r="D1223" s="9">
        <f t="shared" si="19"/>
        <v>43.733839999999994</v>
      </c>
    </row>
    <row r="1224" spans="1:4" x14ac:dyDescent="0.25">
      <c r="A1224" s="2">
        <v>44038</v>
      </c>
      <c r="B1224" s="4">
        <v>0.47916666666666669</v>
      </c>
      <c r="C1224">
        <v>22916.33</v>
      </c>
      <c r="D1224" s="9">
        <f t="shared" si="19"/>
        <v>45.832660000000004</v>
      </c>
    </row>
    <row r="1225" spans="1:4" x14ac:dyDescent="0.25">
      <c r="A1225" s="2">
        <v>44038</v>
      </c>
      <c r="B1225" s="4">
        <v>0.5</v>
      </c>
      <c r="C1225">
        <v>17336.89</v>
      </c>
      <c r="D1225" s="9">
        <f t="shared" si="19"/>
        <v>34.673780000000001</v>
      </c>
    </row>
    <row r="1226" spans="1:4" x14ac:dyDescent="0.25">
      <c r="A1226" s="2">
        <v>44038</v>
      </c>
      <c r="B1226" s="4">
        <v>0.52083333333333337</v>
      </c>
      <c r="C1226">
        <v>20670.02</v>
      </c>
      <c r="D1226" s="9">
        <f t="shared" si="19"/>
        <v>41.340040000000002</v>
      </c>
    </row>
    <row r="1227" spans="1:4" x14ac:dyDescent="0.25">
      <c r="A1227" s="2">
        <v>44038</v>
      </c>
      <c r="B1227" s="4">
        <v>0.54166666666666663</v>
      </c>
      <c r="C1227">
        <v>21229.32</v>
      </c>
      <c r="D1227" s="9">
        <f t="shared" si="19"/>
        <v>42.458640000000003</v>
      </c>
    </row>
    <row r="1228" spans="1:4" x14ac:dyDescent="0.25">
      <c r="A1228" s="2">
        <v>44038</v>
      </c>
      <c r="B1228" s="4">
        <v>0.5625</v>
      </c>
      <c r="C1228">
        <v>20942.259999999998</v>
      </c>
      <c r="D1228" s="9">
        <f t="shared" si="19"/>
        <v>41.884519999999995</v>
      </c>
    </row>
    <row r="1229" spans="1:4" x14ac:dyDescent="0.25">
      <c r="A1229" s="2">
        <v>44038</v>
      </c>
      <c r="B1229" s="4">
        <v>0.58333333333333337</v>
      </c>
      <c r="C1229">
        <v>22020.14</v>
      </c>
      <c r="D1229" s="9">
        <f t="shared" si="19"/>
        <v>44.040279999999996</v>
      </c>
    </row>
    <row r="1230" spans="1:4" x14ac:dyDescent="0.25">
      <c r="A1230" s="2">
        <v>44038</v>
      </c>
      <c r="B1230" s="4">
        <v>0.60416666666666663</v>
      </c>
      <c r="C1230">
        <v>20784.599999999999</v>
      </c>
      <c r="D1230" s="9">
        <f t="shared" si="19"/>
        <v>41.569199999999995</v>
      </c>
    </row>
    <row r="1231" spans="1:4" x14ac:dyDescent="0.25">
      <c r="A1231" s="2">
        <v>44038</v>
      </c>
      <c r="B1231" s="4">
        <v>0.625</v>
      </c>
      <c r="C1231">
        <v>16981.810000000001</v>
      </c>
      <c r="D1231" s="9">
        <f t="shared" si="19"/>
        <v>33.963620000000006</v>
      </c>
    </row>
    <row r="1232" spans="1:4" x14ac:dyDescent="0.25">
      <c r="A1232" s="2">
        <v>44038</v>
      </c>
      <c r="B1232" s="4">
        <v>0.64583333333333337</v>
      </c>
      <c r="C1232">
        <v>3513.83</v>
      </c>
      <c r="D1232" s="9">
        <f t="shared" si="19"/>
        <v>7.02766</v>
      </c>
    </row>
    <row r="1233" spans="1:4" x14ac:dyDescent="0.25">
      <c r="A1233" s="2">
        <v>44038</v>
      </c>
      <c r="B1233" s="4">
        <v>0.66666666666666663</v>
      </c>
      <c r="C1233">
        <v>2820.89</v>
      </c>
      <c r="D1233" s="9">
        <f t="shared" si="19"/>
        <v>5.6417799999999998</v>
      </c>
    </row>
    <row r="1234" spans="1:4" x14ac:dyDescent="0.25">
      <c r="A1234" s="2">
        <v>44038</v>
      </c>
      <c r="B1234" s="4">
        <v>0.6875</v>
      </c>
      <c r="C1234">
        <v>3072.55</v>
      </c>
      <c r="D1234" s="9">
        <f t="shared" si="19"/>
        <v>6.1451000000000002</v>
      </c>
    </row>
    <row r="1235" spans="1:4" x14ac:dyDescent="0.25">
      <c r="A1235" s="2">
        <v>44038</v>
      </c>
      <c r="B1235" s="4">
        <v>0.70833333333333337</v>
      </c>
      <c r="C1235">
        <v>1376.64</v>
      </c>
      <c r="D1235" s="9">
        <f t="shared" si="19"/>
        <v>2.7532800000000002</v>
      </c>
    </row>
    <row r="1236" spans="1:4" x14ac:dyDescent="0.25">
      <c r="A1236" s="2">
        <v>44038</v>
      </c>
      <c r="B1236" s="4">
        <v>0.72916666666666663</v>
      </c>
      <c r="C1236">
        <v>91.01</v>
      </c>
      <c r="D1236" s="9">
        <f t="shared" si="19"/>
        <v>0.18202000000000002</v>
      </c>
    </row>
    <row r="1237" spans="1:4" x14ac:dyDescent="0.25">
      <c r="A1237" s="2">
        <v>44038</v>
      </c>
      <c r="B1237" s="4">
        <v>0.75</v>
      </c>
      <c r="C1237">
        <v>393.71</v>
      </c>
      <c r="D1237" s="9">
        <f t="shared" si="19"/>
        <v>0.78742000000000001</v>
      </c>
    </row>
    <row r="1238" spans="1:4" x14ac:dyDescent="0.25">
      <c r="A1238" s="2">
        <v>44038</v>
      </c>
      <c r="B1238" s="4">
        <v>0.77083333333333337</v>
      </c>
      <c r="C1238">
        <v>298.23</v>
      </c>
      <c r="D1238" s="9">
        <f t="shared" si="19"/>
        <v>0.59645999999999999</v>
      </c>
    </row>
    <row r="1239" spans="1:4" x14ac:dyDescent="0.25">
      <c r="A1239" s="2">
        <v>44038</v>
      </c>
      <c r="B1239" s="4">
        <v>0.79166666666666663</v>
      </c>
      <c r="C1239">
        <v>1.1399999999999999</v>
      </c>
      <c r="D1239" s="9">
        <f t="shared" si="19"/>
        <v>2.2799999999999999E-3</v>
      </c>
    </row>
    <row r="1240" spans="1:4" x14ac:dyDescent="0.25">
      <c r="A1240" s="2">
        <v>44038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44038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44038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44038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44038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44038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44038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44038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44038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44038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44039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44039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44039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44039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44039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44039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44039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44039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44039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44039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44039</v>
      </c>
      <c r="B1260" s="4">
        <v>0.22916666666666666</v>
      </c>
      <c r="C1260">
        <v>3.76</v>
      </c>
      <c r="D1260" s="9">
        <f t="shared" si="19"/>
        <v>7.5199999999999998E-3</v>
      </c>
    </row>
    <row r="1261" spans="1:4" x14ac:dyDescent="0.25">
      <c r="A1261" s="2">
        <v>44039</v>
      </c>
      <c r="B1261" s="4">
        <v>0.25</v>
      </c>
      <c r="C1261">
        <v>1370.06</v>
      </c>
      <c r="D1261" s="9">
        <f t="shared" si="19"/>
        <v>2.7401200000000001</v>
      </c>
    </row>
    <row r="1262" spans="1:4" x14ac:dyDescent="0.25">
      <c r="A1262" s="2">
        <v>44039</v>
      </c>
      <c r="B1262" s="4">
        <v>0.27083333333333331</v>
      </c>
      <c r="C1262">
        <v>6997.42</v>
      </c>
      <c r="D1262" s="9">
        <f t="shared" si="19"/>
        <v>13.99484</v>
      </c>
    </row>
    <row r="1263" spans="1:4" x14ac:dyDescent="0.25">
      <c r="A1263" s="2">
        <v>44039</v>
      </c>
      <c r="B1263" s="4">
        <v>0.29166666666666669</v>
      </c>
      <c r="C1263">
        <v>16245.98</v>
      </c>
      <c r="D1263" s="9">
        <f t="shared" si="19"/>
        <v>32.491959999999999</v>
      </c>
    </row>
    <row r="1264" spans="1:4" x14ac:dyDescent="0.25">
      <c r="A1264" s="2">
        <v>44039</v>
      </c>
      <c r="B1264" s="4">
        <v>0.3125</v>
      </c>
      <c r="C1264">
        <v>19875.38</v>
      </c>
      <c r="D1264" s="9">
        <f t="shared" si="19"/>
        <v>39.75076</v>
      </c>
    </row>
    <row r="1265" spans="1:4" x14ac:dyDescent="0.25">
      <c r="A1265" s="2">
        <v>44039</v>
      </c>
      <c r="B1265" s="4">
        <v>0.33333333333333331</v>
      </c>
      <c r="C1265">
        <v>21558.51</v>
      </c>
      <c r="D1265" s="9">
        <f t="shared" si="19"/>
        <v>43.117019999999997</v>
      </c>
    </row>
    <row r="1266" spans="1:4" x14ac:dyDescent="0.25">
      <c r="A1266" s="2">
        <v>44039</v>
      </c>
      <c r="B1266" s="4">
        <v>0.35416666666666669</v>
      </c>
      <c r="C1266">
        <v>21228.57</v>
      </c>
      <c r="D1266" s="9">
        <f t="shared" si="19"/>
        <v>42.457140000000003</v>
      </c>
    </row>
    <row r="1267" spans="1:4" x14ac:dyDescent="0.25">
      <c r="A1267" s="2">
        <v>44039</v>
      </c>
      <c r="B1267" s="4">
        <v>0.375</v>
      </c>
      <c r="C1267">
        <v>21997.54</v>
      </c>
      <c r="D1267" s="9">
        <f t="shared" si="19"/>
        <v>43.995080000000002</v>
      </c>
    </row>
    <row r="1268" spans="1:4" x14ac:dyDescent="0.25">
      <c r="A1268" s="2">
        <v>44039</v>
      </c>
      <c r="B1268" s="4">
        <v>0.39583333333333331</v>
      </c>
      <c r="C1268">
        <v>22182.66</v>
      </c>
      <c r="D1268" s="9">
        <f t="shared" si="19"/>
        <v>44.365319999999997</v>
      </c>
    </row>
    <row r="1269" spans="1:4" x14ac:dyDescent="0.25">
      <c r="A1269" s="2">
        <v>44039</v>
      </c>
      <c r="B1269" s="4">
        <v>0.41666666666666669</v>
      </c>
      <c r="C1269">
        <v>23278.19</v>
      </c>
      <c r="D1269" s="9">
        <f t="shared" si="19"/>
        <v>46.556379999999997</v>
      </c>
    </row>
    <row r="1270" spans="1:4" x14ac:dyDescent="0.25">
      <c r="A1270" s="2">
        <v>44039</v>
      </c>
      <c r="B1270" s="4">
        <v>0.4375</v>
      </c>
      <c r="C1270">
        <v>23373.38</v>
      </c>
      <c r="D1270" s="9">
        <f t="shared" si="19"/>
        <v>46.746760000000002</v>
      </c>
    </row>
    <row r="1271" spans="1:4" x14ac:dyDescent="0.25">
      <c r="A1271" s="2">
        <v>44039</v>
      </c>
      <c r="B1271" s="4">
        <v>0.45833333333333331</v>
      </c>
      <c r="C1271">
        <v>23404.3</v>
      </c>
      <c r="D1271" s="9">
        <f t="shared" si="19"/>
        <v>46.808599999999998</v>
      </c>
    </row>
    <row r="1272" spans="1:4" x14ac:dyDescent="0.25">
      <c r="A1272" s="2">
        <v>44039</v>
      </c>
      <c r="B1272" s="4">
        <v>0.47916666666666669</v>
      </c>
      <c r="C1272">
        <v>23765.49</v>
      </c>
      <c r="D1272" s="9">
        <f t="shared" si="19"/>
        <v>47.530980000000007</v>
      </c>
    </row>
    <row r="1273" spans="1:4" x14ac:dyDescent="0.25">
      <c r="A1273" s="2">
        <v>44039</v>
      </c>
      <c r="B1273" s="4">
        <v>0.5</v>
      </c>
      <c r="C1273">
        <v>23805.45</v>
      </c>
      <c r="D1273" s="9">
        <f t="shared" si="19"/>
        <v>47.610900000000001</v>
      </c>
    </row>
    <row r="1274" spans="1:4" x14ac:dyDescent="0.25">
      <c r="A1274" s="2">
        <v>44039</v>
      </c>
      <c r="B1274" s="4">
        <v>0.52083333333333337</v>
      </c>
      <c r="C1274">
        <v>17423.599999999999</v>
      </c>
      <c r="D1274" s="9">
        <f t="shared" si="19"/>
        <v>34.847199999999994</v>
      </c>
    </row>
    <row r="1275" spans="1:4" x14ac:dyDescent="0.25">
      <c r="A1275" s="2">
        <v>44039</v>
      </c>
      <c r="B1275" s="4">
        <v>0.54166666666666663</v>
      </c>
      <c r="C1275">
        <v>21992.61</v>
      </c>
      <c r="D1275" s="9">
        <f t="shared" si="19"/>
        <v>43.985219999999998</v>
      </c>
    </row>
    <row r="1276" spans="1:4" x14ac:dyDescent="0.25">
      <c r="A1276" s="2">
        <v>44039</v>
      </c>
      <c r="B1276" s="4">
        <v>0.5625</v>
      </c>
      <c r="C1276">
        <v>19853.810000000001</v>
      </c>
      <c r="D1276" s="9">
        <f t="shared" si="19"/>
        <v>39.707620000000006</v>
      </c>
    </row>
    <row r="1277" spans="1:4" x14ac:dyDescent="0.25">
      <c r="A1277" s="2">
        <v>44039</v>
      </c>
      <c r="B1277" s="4">
        <v>0.58333333333333337</v>
      </c>
      <c r="C1277">
        <v>19053.77</v>
      </c>
      <c r="D1277" s="9">
        <f t="shared" si="19"/>
        <v>38.10754</v>
      </c>
    </row>
    <row r="1278" spans="1:4" x14ac:dyDescent="0.25">
      <c r="A1278" s="2">
        <v>44039</v>
      </c>
      <c r="B1278" s="4">
        <v>0.60416666666666663</v>
      </c>
      <c r="C1278">
        <v>18080.240000000002</v>
      </c>
      <c r="D1278" s="9">
        <f t="shared" si="19"/>
        <v>36.16048</v>
      </c>
    </row>
    <row r="1279" spans="1:4" x14ac:dyDescent="0.25">
      <c r="A1279" s="2">
        <v>44039</v>
      </c>
      <c r="B1279" s="4">
        <v>0.625</v>
      </c>
      <c r="C1279">
        <v>13077.24</v>
      </c>
      <c r="D1279" s="9">
        <f t="shared" si="19"/>
        <v>26.15448</v>
      </c>
    </row>
    <row r="1280" spans="1:4" x14ac:dyDescent="0.25">
      <c r="A1280" s="2">
        <v>44039</v>
      </c>
      <c r="B1280" s="4">
        <v>0.64583333333333337</v>
      </c>
      <c r="C1280">
        <v>20537.150000000001</v>
      </c>
      <c r="D1280" s="9">
        <f t="shared" si="19"/>
        <v>41.074300000000001</v>
      </c>
    </row>
    <row r="1281" spans="1:4" x14ac:dyDescent="0.25">
      <c r="A1281" s="2">
        <v>44039</v>
      </c>
      <c r="B1281" s="4">
        <v>0.66666666666666663</v>
      </c>
      <c r="C1281">
        <v>23256.43</v>
      </c>
      <c r="D1281" s="9">
        <f t="shared" si="19"/>
        <v>46.512860000000003</v>
      </c>
    </row>
    <row r="1282" spans="1:4" x14ac:dyDescent="0.25">
      <c r="A1282" s="2">
        <v>44039</v>
      </c>
      <c r="B1282" s="4">
        <v>0.6875</v>
      </c>
      <c r="C1282">
        <v>20994.240000000002</v>
      </c>
      <c r="D1282" s="9">
        <f t="shared" si="19"/>
        <v>41.988480000000003</v>
      </c>
    </row>
    <row r="1283" spans="1:4" x14ac:dyDescent="0.25">
      <c r="A1283" s="2">
        <v>44039</v>
      </c>
      <c r="B1283" s="4">
        <v>0.70833333333333337</v>
      </c>
      <c r="C1283">
        <v>22310.9</v>
      </c>
      <c r="D1283" s="9">
        <f t="shared" ref="D1283:D1346" si="20">(C1283/1000)*2</f>
        <v>44.6218</v>
      </c>
    </row>
    <row r="1284" spans="1:4" x14ac:dyDescent="0.25">
      <c r="A1284" s="2">
        <v>44039</v>
      </c>
      <c r="B1284" s="4">
        <v>0.72916666666666663</v>
      </c>
      <c r="C1284">
        <v>21123.85</v>
      </c>
      <c r="D1284" s="9">
        <f t="shared" si="20"/>
        <v>42.247699999999995</v>
      </c>
    </row>
    <row r="1285" spans="1:4" x14ac:dyDescent="0.25">
      <c r="A1285" s="2">
        <v>44039</v>
      </c>
      <c r="B1285" s="4">
        <v>0.75</v>
      </c>
      <c r="C1285">
        <v>14972.78</v>
      </c>
      <c r="D1285" s="9">
        <f t="shared" si="20"/>
        <v>29.94556</v>
      </c>
    </row>
    <row r="1286" spans="1:4" x14ac:dyDescent="0.25">
      <c r="A1286" s="2">
        <v>44039</v>
      </c>
      <c r="B1286" s="4">
        <v>0.77083333333333337</v>
      </c>
      <c r="C1286">
        <v>8374.94</v>
      </c>
      <c r="D1286" s="9">
        <f t="shared" si="20"/>
        <v>16.749880000000001</v>
      </c>
    </row>
    <row r="1287" spans="1:4" x14ac:dyDescent="0.25">
      <c r="A1287" s="2">
        <v>44039</v>
      </c>
      <c r="B1287" s="4">
        <v>0.79166666666666663</v>
      </c>
      <c r="C1287">
        <v>863.15</v>
      </c>
      <c r="D1287" s="9">
        <f t="shared" si="20"/>
        <v>1.7262999999999999</v>
      </c>
    </row>
    <row r="1288" spans="1:4" x14ac:dyDescent="0.25">
      <c r="A1288" s="2">
        <v>44039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44039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44039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44039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44039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44039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44039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44039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44039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44039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44040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44040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44040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44040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44040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44040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44040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44040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44040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44040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44040</v>
      </c>
      <c r="B1308" s="4">
        <v>0.22916666666666666</v>
      </c>
      <c r="C1308">
        <v>17.75</v>
      </c>
      <c r="D1308" s="9">
        <f t="shared" si="20"/>
        <v>3.5499999999999997E-2</v>
      </c>
    </row>
    <row r="1309" spans="1:4" x14ac:dyDescent="0.25">
      <c r="A1309" s="2">
        <v>44040</v>
      </c>
      <c r="B1309" s="4">
        <v>0.25</v>
      </c>
      <c r="C1309">
        <v>2112.31</v>
      </c>
      <c r="D1309" s="9">
        <f t="shared" si="20"/>
        <v>4.2246199999999998</v>
      </c>
    </row>
    <row r="1310" spans="1:4" x14ac:dyDescent="0.25">
      <c r="A1310" s="2">
        <v>44040</v>
      </c>
      <c r="B1310" s="4">
        <v>0.27083333333333331</v>
      </c>
      <c r="C1310">
        <v>9151.14</v>
      </c>
      <c r="D1310" s="9">
        <f t="shared" si="20"/>
        <v>18.30228</v>
      </c>
    </row>
    <row r="1311" spans="1:4" x14ac:dyDescent="0.25">
      <c r="A1311" s="2">
        <v>44040</v>
      </c>
      <c r="B1311" s="4">
        <v>0.29166666666666669</v>
      </c>
      <c r="C1311">
        <v>17226.96</v>
      </c>
      <c r="D1311" s="9">
        <f t="shared" si="20"/>
        <v>34.453919999999997</v>
      </c>
    </row>
    <row r="1312" spans="1:4" x14ac:dyDescent="0.25">
      <c r="A1312" s="2">
        <v>44040</v>
      </c>
      <c r="B1312" s="4">
        <v>0.3125</v>
      </c>
      <c r="C1312">
        <v>21269.69</v>
      </c>
      <c r="D1312" s="9">
        <f t="shared" si="20"/>
        <v>42.539379999999994</v>
      </c>
    </row>
    <row r="1313" spans="1:4" x14ac:dyDescent="0.25">
      <c r="A1313" s="2">
        <v>44040</v>
      </c>
      <c r="B1313" s="4">
        <v>0.33333333333333331</v>
      </c>
      <c r="C1313">
        <v>23123.61</v>
      </c>
      <c r="D1313" s="9">
        <f t="shared" si="20"/>
        <v>46.247219999999999</v>
      </c>
    </row>
    <row r="1314" spans="1:4" x14ac:dyDescent="0.25">
      <c r="A1314" s="2">
        <v>44040</v>
      </c>
      <c r="B1314" s="4">
        <v>0.35416666666666669</v>
      </c>
      <c r="C1314">
        <v>24127.77</v>
      </c>
      <c r="D1314" s="9">
        <f t="shared" si="20"/>
        <v>48.255540000000003</v>
      </c>
    </row>
    <row r="1315" spans="1:4" x14ac:dyDescent="0.25">
      <c r="A1315" s="2">
        <v>44040</v>
      </c>
      <c r="B1315" s="4">
        <v>0.375</v>
      </c>
      <c r="C1315">
        <v>24441.73</v>
      </c>
      <c r="D1315" s="9">
        <f t="shared" si="20"/>
        <v>48.883459999999999</v>
      </c>
    </row>
    <row r="1316" spans="1:4" x14ac:dyDescent="0.25">
      <c r="A1316" s="2">
        <v>44040</v>
      </c>
      <c r="B1316" s="4">
        <v>0.39583333333333331</v>
      </c>
      <c r="C1316">
        <v>24521.360000000001</v>
      </c>
      <c r="D1316" s="9">
        <f t="shared" si="20"/>
        <v>49.042720000000003</v>
      </c>
    </row>
    <row r="1317" spans="1:4" x14ac:dyDescent="0.25">
      <c r="A1317" s="2">
        <v>44040</v>
      </c>
      <c r="B1317" s="4">
        <v>0.41666666666666669</v>
      </c>
      <c r="C1317">
        <v>24540.63</v>
      </c>
      <c r="D1317" s="9">
        <f t="shared" si="20"/>
        <v>49.08126</v>
      </c>
    </row>
    <row r="1318" spans="1:4" x14ac:dyDescent="0.25">
      <c r="A1318" s="2">
        <v>44040</v>
      </c>
      <c r="B1318" s="4">
        <v>0.4375</v>
      </c>
      <c r="C1318">
        <v>24709.200000000001</v>
      </c>
      <c r="D1318" s="9">
        <f t="shared" si="20"/>
        <v>49.418399999999998</v>
      </c>
    </row>
    <row r="1319" spans="1:4" x14ac:dyDescent="0.25">
      <c r="A1319" s="2">
        <v>44040</v>
      </c>
      <c r="B1319" s="4">
        <v>0.45833333333333331</v>
      </c>
      <c r="C1319">
        <v>24672.61</v>
      </c>
      <c r="D1319" s="9">
        <f t="shared" si="20"/>
        <v>49.345219999999998</v>
      </c>
    </row>
    <row r="1320" spans="1:4" x14ac:dyDescent="0.25">
      <c r="A1320" s="2">
        <v>44040</v>
      </c>
      <c r="B1320" s="4">
        <v>0.47916666666666669</v>
      </c>
      <c r="C1320">
        <v>24725.42</v>
      </c>
      <c r="D1320" s="9">
        <f t="shared" si="20"/>
        <v>49.450839999999999</v>
      </c>
    </row>
    <row r="1321" spans="1:4" x14ac:dyDescent="0.25">
      <c r="A1321" s="2">
        <v>44040</v>
      </c>
      <c r="B1321" s="4">
        <v>0.5</v>
      </c>
      <c r="C1321">
        <v>23945.54</v>
      </c>
      <c r="D1321" s="9">
        <f t="shared" si="20"/>
        <v>47.891080000000002</v>
      </c>
    </row>
    <row r="1322" spans="1:4" x14ac:dyDescent="0.25">
      <c r="A1322" s="2">
        <v>44040</v>
      </c>
      <c r="B1322" s="4">
        <v>0.52083333333333337</v>
      </c>
      <c r="C1322">
        <v>23219.86</v>
      </c>
      <c r="D1322" s="9">
        <f t="shared" si="20"/>
        <v>46.439720000000001</v>
      </c>
    </row>
    <row r="1323" spans="1:4" x14ac:dyDescent="0.25">
      <c r="A1323" s="2">
        <v>44040</v>
      </c>
      <c r="B1323" s="4">
        <v>0.54166666666666663</v>
      </c>
      <c r="C1323">
        <v>22646.58</v>
      </c>
      <c r="D1323" s="9">
        <f t="shared" si="20"/>
        <v>45.29316</v>
      </c>
    </row>
    <row r="1324" spans="1:4" x14ac:dyDescent="0.25">
      <c r="A1324" s="2">
        <v>44040</v>
      </c>
      <c r="B1324" s="4">
        <v>0.5625</v>
      </c>
      <c r="C1324">
        <v>20906.05</v>
      </c>
      <c r="D1324" s="9">
        <f t="shared" si="20"/>
        <v>41.812100000000001</v>
      </c>
    </row>
    <row r="1325" spans="1:4" x14ac:dyDescent="0.25">
      <c r="A1325" s="2">
        <v>44040</v>
      </c>
      <c r="B1325" s="4">
        <v>0.58333333333333337</v>
      </c>
      <c r="C1325">
        <v>16248.77</v>
      </c>
      <c r="D1325" s="9">
        <f t="shared" si="20"/>
        <v>32.497540000000001</v>
      </c>
    </row>
    <row r="1326" spans="1:4" x14ac:dyDescent="0.25">
      <c r="A1326" s="2">
        <v>44040</v>
      </c>
      <c r="B1326" s="4">
        <v>0.60416666666666663</v>
      </c>
      <c r="C1326">
        <v>18259.68</v>
      </c>
      <c r="D1326" s="9">
        <f t="shared" si="20"/>
        <v>36.519359999999999</v>
      </c>
    </row>
    <row r="1327" spans="1:4" x14ac:dyDescent="0.25">
      <c r="A1327" s="2">
        <v>44040</v>
      </c>
      <c r="B1327" s="4">
        <v>0.625</v>
      </c>
      <c r="C1327">
        <v>12698.67</v>
      </c>
      <c r="D1327" s="9">
        <f t="shared" si="20"/>
        <v>25.39734</v>
      </c>
    </row>
    <row r="1328" spans="1:4" x14ac:dyDescent="0.25">
      <c r="A1328" s="2">
        <v>44040</v>
      </c>
      <c r="B1328" s="4">
        <v>0.64583333333333337</v>
      </c>
      <c r="C1328">
        <v>17114.36</v>
      </c>
      <c r="D1328" s="9">
        <f t="shared" si="20"/>
        <v>34.228720000000003</v>
      </c>
    </row>
    <row r="1329" spans="1:4" x14ac:dyDescent="0.25">
      <c r="A1329" s="2">
        <v>44040</v>
      </c>
      <c r="B1329" s="4">
        <v>0.66666666666666663</v>
      </c>
      <c r="C1329">
        <v>24632.11</v>
      </c>
      <c r="D1329" s="9">
        <f t="shared" si="20"/>
        <v>49.264220000000002</v>
      </c>
    </row>
    <row r="1330" spans="1:4" x14ac:dyDescent="0.25">
      <c r="A1330" s="2">
        <v>44040</v>
      </c>
      <c r="B1330" s="4">
        <v>0.6875</v>
      </c>
      <c r="C1330">
        <v>24485.61</v>
      </c>
      <c r="D1330" s="9">
        <f t="shared" si="20"/>
        <v>48.971220000000002</v>
      </c>
    </row>
    <row r="1331" spans="1:4" x14ac:dyDescent="0.25">
      <c r="A1331" s="2">
        <v>44040</v>
      </c>
      <c r="B1331" s="4">
        <v>0.70833333333333337</v>
      </c>
      <c r="C1331">
        <v>20606.740000000002</v>
      </c>
      <c r="D1331" s="9">
        <f t="shared" si="20"/>
        <v>41.213480000000004</v>
      </c>
    </row>
    <row r="1332" spans="1:4" x14ac:dyDescent="0.25">
      <c r="A1332" s="2">
        <v>44040</v>
      </c>
      <c r="B1332" s="4">
        <v>0.72916666666666663</v>
      </c>
      <c r="C1332">
        <v>9338.66</v>
      </c>
      <c r="D1332" s="9">
        <f t="shared" si="20"/>
        <v>18.677319999999998</v>
      </c>
    </row>
    <row r="1333" spans="1:4" x14ac:dyDescent="0.25">
      <c r="A1333" s="2">
        <v>44040</v>
      </c>
      <c r="B1333" s="4">
        <v>0.75</v>
      </c>
      <c r="C1333">
        <v>12601.62</v>
      </c>
      <c r="D1333" s="9">
        <f t="shared" si="20"/>
        <v>25.203240000000001</v>
      </c>
    </row>
    <row r="1334" spans="1:4" x14ac:dyDescent="0.25">
      <c r="A1334" s="2">
        <v>44040</v>
      </c>
      <c r="B1334" s="4">
        <v>0.77083333333333337</v>
      </c>
      <c r="C1334">
        <v>2439.42</v>
      </c>
      <c r="D1334" s="9">
        <f t="shared" si="20"/>
        <v>4.8788400000000003</v>
      </c>
    </row>
    <row r="1335" spans="1:4" x14ac:dyDescent="0.25">
      <c r="A1335" s="2">
        <v>44040</v>
      </c>
      <c r="B1335" s="4">
        <v>0.79166666666666663</v>
      </c>
      <c r="C1335">
        <v>303.27</v>
      </c>
      <c r="D1335" s="9">
        <f t="shared" si="20"/>
        <v>0.60653999999999997</v>
      </c>
    </row>
    <row r="1336" spans="1:4" x14ac:dyDescent="0.25">
      <c r="A1336" s="2">
        <v>44040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44040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44040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44040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44040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44040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44040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44040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44040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44040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44041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44041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44041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44041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44041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44041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44041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44041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44041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44041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44041</v>
      </c>
      <c r="B1356" s="4">
        <v>0.22916666666666666</v>
      </c>
      <c r="C1356">
        <v>20.63</v>
      </c>
      <c r="D1356" s="9">
        <f t="shared" si="21"/>
        <v>4.1259999999999998E-2</v>
      </c>
    </row>
    <row r="1357" spans="1:4" x14ac:dyDescent="0.25">
      <c r="A1357" s="2">
        <v>44041</v>
      </c>
      <c r="B1357" s="4">
        <v>0.25</v>
      </c>
      <c r="C1357">
        <v>2244.4499999999998</v>
      </c>
      <c r="D1357" s="9">
        <f t="shared" si="21"/>
        <v>4.4888999999999992</v>
      </c>
    </row>
    <row r="1358" spans="1:4" x14ac:dyDescent="0.25">
      <c r="A1358" s="2">
        <v>44041</v>
      </c>
      <c r="B1358" s="4">
        <v>0.27083333333333331</v>
      </c>
      <c r="C1358">
        <v>8594.58</v>
      </c>
      <c r="D1358" s="9">
        <f t="shared" si="21"/>
        <v>17.189160000000001</v>
      </c>
    </row>
    <row r="1359" spans="1:4" x14ac:dyDescent="0.25">
      <c r="A1359" s="2">
        <v>44041</v>
      </c>
      <c r="B1359" s="4">
        <v>0.29166666666666669</v>
      </c>
      <c r="C1359">
        <v>16002.89</v>
      </c>
      <c r="D1359" s="9">
        <f t="shared" si="21"/>
        <v>32.005780000000001</v>
      </c>
    </row>
    <row r="1360" spans="1:4" x14ac:dyDescent="0.25">
      <c r="A1360" s="2">
        <v>44041</v>
      </c>
      <c r="B1360" s="4">
        <v>0.3125</v>
      </c>
      <c r="C1360">
        <v>19718.77</v>
      </c>
      <c r="D1360" s="9">
        <f t="shared" si="21"/>
        <v>39.437539999999998</v>
      </c>
    </row>
    <row r="1361" spans="1:4" x14ac:dyDescent="0.25">
      <c r="A1361" s="2">
        <v>44041</v>
      </c>
      <c r="B1361" s="4">
        <v>0.33333333333333331</v>
      </c>
      <c r="C1361">
        <v>22543.66</v>
      </c>
      <c r="D1361" s="9">
        <f t="shared" si="21"/>
        <v>45.087319999999998</v>
      </c>
    </row>
    <row r="1362" spans="1:4" x14ac:dyDescent="0.25">
      <c r="A1362" s="2">
        <v>44041</v>
      </c>
      <c r="B1362" s="4">
        <v>0.35416666666666669</v>
      </c>
      <c r="C1362">
        <v>24435.69</v>
      </c>
      <c r="D1362" s="9">
        <f t="shared" si="21"/>
        <v>48.871379999999995</v>
      </c>
    </row>
    <row r="1363" spans="1:4" x14ac:dyDescent="0.25">
      <c r="A1363" s="2">
        <v>44041</v>
      </c>
      <c r="B1363" s="4">
        <v>0.375</v>
      </c>
      <c r="C1363">
        <v>24674.06</v>
      </c>
      <c r="D1363" s="9">
        <f t="shared" si="21"/>
        <v>49.348120000000002</v>
      </c>
    </row>
    <row r="1364" spans="1:4" x14ac:dyDescent="0.25">
      <c r="A1364" s="2">
        <v>44041</v>
      </c>
      <c r="B1364" s="4">
        <v>0.39583333333333331</v>
      </c>
      <c r="C1364">
        <v>24705.23</v>
      </c>
      <c r="D1364" s="9">
        <f t="shared" si="21"/>
        <v>49.41046</v>
      </c>
    </row>
    <row r="1365" spans="1:4" x14ac:dyDescent="0.25">
      <c r="A1365" s="2">
        <v>44041</v>
      </c>
      <c r="B1365" s="4">
        <v>0.41666666666666669</v>
      </c>
      <c r="C1365">
        <v>24725.33</v>
      </c>
      <c r="D1365" s="9">
        <f t="shared" si="21"/>
        <v>49.450660000000006</v>
      </c>
    </row>
    <row r="1366" spans="1:4" x14ac:dyDescent="0.25">
      <c r="A1366" s="2">
        <v>44041</v>
      </c>
      <c r="B1366" s="4">
        <v>0.4375</v>
      </c>
      <c r="C1366">
        <v>24689.599999999999</v>
      </c>
      <c r="D1366" s="9">
        <f t="shared" si="21"/>
        <v>49.379199999999997</v>
      </c>
    </row>
    <row r="1367" spans="1:4" x14ac:dyDescent="0.25">
      <c r="A1367" s="2">
        <v>44041</v>
      </c>
      <c r="B1367" s="4">
        <v>0.45833333333333331</v>
      </c>
      <c r="C1367">
        <v>24678</v>
      </c>
      <c r="D1367" s="9">
        <f t="shared" si="21"/>
        <v>49.356000000000002</v>
      </c>
    </row>
    <row r="1368" spans="1:4" x14ac:dyDescent="0.25">
      <c r="A1368" s="2">
        <v>44041</v>
      </c>
      <c r="B1368" s="4">
        <v>0.47916666666666669</v>
      </c>
      <c r="C1368">
        <v>24542.44</v>
      </c>
      <c r="D1368" s="9">
        <f t="shared" si="21"/>
        <v>49.084879999999998</v>
      </c>
    </row>
    <row r="1369" spans="1:4" x14ac:dyDescent="0.25">
      <c r="A1369" s="2">
        <v>44041</v>
      </c>
      <c r="B1369" s="4">
        <v>0.5</v>
      </c>
      <c r="C1369">
        <v>24578.21</v>
      </c>
      <c r="D1369" s="9">
        <f t="shared" si="21"/>
        <v>49.156419999999997</v>
      </c>
    </row>
    <row r="1370" spans="1:4" x14ac:dyDescent="0.25">
      <c r="A1370" s="2">
        <v>44041</v>
      </c>
      <c r="B1370" s="4">
        <v>0.52083333333333337</v>
      </c>
      <c r="C1370">
        <v>21641.85</v>
      </c>
      <c r="D1370" s="9">
        <f t="shared" si="21"/>
        <v>43.283699999999996</v>
      </c>
    </row>
    <row r="1371" spans="1:4" x14ac:dyDescent="0.25">
      <c r="A1371" s="2">
        <v>44041</v>
      </c>
      <c r="B1371" s="4">
        <v>0.54166666666666663</v>
      </c>
      <c r="C1371">
        <v>19014.439999999999</v>
      </c>
      <c r="D1371" s="9">
        <f t="shared" si="21"/>
        <v>38.028880000000001</v>
      </c>
    </row>
    <row r="1372" spans="1:4" x14ac:dyDescent="0.25">
      <c r="A1372" s="2">
        <v>44041</v>
      </c>
      <c r="B1372" s="4">
        <v>0.5625</v>
      </c>
      <c r="C1372">
        <v>24794.25</v>
      </c>
      <c r="D1372" s="9">
        <f t="shared" si="21"/>
        <v>49.588500000000003</v>
      </c>
    </row>
    <row r="1373" spans="1:4" x14ac:dyDescent="0.25">
      <c r="A1373" s="2">
        <v>44041</v>
      </c>
      <c r="B1373" s="4">
        <v>0.58333333333333337</v>
      </c>
      <c r="C1373">
        <v>24790.62</v>
      </c>
      <c r="D1373" s="9">
        <f t="shared" si="21"/>
        <v>49.581240000000001</v>
      </c>
    </row>
    <row r="1374" spans="1:4" x14ac:dyDescent="0.25">
      <c r="A1374" s="2">
        <v>44041</v>
      </c>
      <c r="B1374" s="4">
        <v>0.60416666666666663</v>
      </c>
      <c r="C1374">
        <v>24790.240000000002</v>
      </c>
      <c r="D1374" s="9">
        <f t="shared" si="21"/>
        <v>49.580480000000001</v>
      </c>
    </row>
    <row r="1375" spans="1:4" x14ac:dyDescent="0.25">
      <c r="A1375" s="2">
        <v>44041</v>
      </c>
      <c r="B1375" s="4">
        <v>0.625</v>
      </c>
      <c r="C1375">
        <v>24774.86</v>
      </c>
      <c r="D1375" s="9">
        <f t="shared" si="21"/>
        <v>49.549720000000001</v>
      </c>
    </row>
    <row r="1376" spans="1:4" x14ac:dyDescent="0.25">
      <c r="A1376" s="2">
        <v>44041</v>
      </c>
      <c r="B1376" s="4">
        <v>0.64583333333333337</v>
      </c>
      <c r="C1376">
        <v>24368.65</v>
      </c>
      <c r="D1376" s="9">
        <f t="shared" si="21"/>
        <v>48.737300000000005</v>
      </c>
    </row>
    <row r="1377" spans="1:4" x14ac:dyDescent="0.25">
      <c r="A1377" s="2">
        <v>44041</v>
      </c>
      <c r="B1377" s="4">
        <v>0.66666666666666663</v>
      </c>
      <c r="C1377">
        <v>24761.99</v>
      </c>
      <c r="D1377" s="9">
        <f t="shared" si="21"/>
        <v>49.523980000000002</v>
      </c>
    </row>
    <row r="1378" spans="1:4" x14ac:dyDescent="0.25">
      <c r="A1378" s="2">
        <v>44041</v>
      </c>
      <c r="B1378" s="4">
        <v>0.6875</v>
      </c>
      <c r="C1378">
        <v>24427.46</v>
      </c>
      <c r="D1378" s="9">
        <f t="shared" si="21"/>
        <v>48.85492</v>
      </c>
    </row>
    <row r="1379" spans="1:4" x14ac:dyDescent="0.25">
      <c r="A1379" s="2">
        <v>44041</v>
      </c>
      <c r="B1379" s="4">
        <v>0.70833333333333337</v>
      </c>
      <c r="C1379">
        <v>22209.7</v>
      </c>
      <c r="D1379" s="9">
        <f t="shared" si="21"/>
        <v>44.419400000000003</v>
      </c>
    </row>
    <row r="1380" spans="1:4" x14ac:dyDescent="0.25">
      <c r="A1380" s="2">
        <v>44041</v>
      </c>
      <c r="B1380" s="4">
        <v>0.72916666666666663</v>
      </c>
      <c r="C1380">
        <v>17371.72</v>
      </c>
      <c r="D1380" s="9">
        <f t="shared" si="21"/>
        <v>34.74344</v>
      </c>
    </row>
    <row r="1381" spans="1:4" x14ac:dyDescent="0.25">
      <c r="A1381" s="2">
        <v>44041</v>
      </c>
      <c r="B1381" s="4">
        <v>0.75</v>
      </c>
      <c r="C1381">
        <v>6342.98</v>
      </c>
      <c r="D1381" s="9">
        <f t="shared" si="21"/>
        <v>12.68596</v>
      </c>
    </row>
    <row r="1382" spans="1:4" x14ac:dyDescent="0.25">
      <c r="A1382" s="2">
        <v>44041</v>
      </c>
      <c r="B1382" s="4">
        <v>0.77083333333333337</v>
      </c>
      <c r="C1382">
        <v>5619.69</v>
      </c>
      <c r="D1382" s="9">
        <f t="shared" si="21"/>
        <v>11.239379999999999</v>
      </c>
    </row>
    <row r="1383" spans="1:4" x14ac:dyDescent="0.25">
      <c r="A1383" s="2">
        <v>44041</v>
      </c>
      <c r="B1383" s="4">
        <v>0.79166666666666663</v>
      </c>
      <c r="C1383">
        <v>1782.91</v>
      </c>
      <c r="D1383" s="9">
        <f t="shared" si="21"/>
        <v>3.56582</v>
      </c>
    </row>
    <row r="1384" spans="1:4" x14ac:dyDescent="0.25">
      <c r="A1384" s="2">
        <v>44041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44041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44041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44041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44041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44041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44041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44041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44041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44041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44042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44042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44042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44042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44042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44042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44042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44042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44042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44042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44042</v>
      </c>
      <c r="B1404" s="4">
        <v>0.22916666666666666</v>
      </c>
      <c r="C1404">
        <v>3.91</v>
      </c>
      <c r="D1404" s="9">
        <f t="shared" si="21"/>
        <v>7.8200000000000006E-3</v>
      </c>
    </row>
    <row r="1405" spans="1:4" x14ac:dyDescent="0.25">
      <c r="A1405" s="2">
        <v>44042</v>
      </c>
      <c r="B1405" s="4">
        <v>0.25</v>
      </c>
      <c r="C1405">
        <v>1591.59</v>
      </c>
      <c r="D1405" s="9">
        <f t="shared" si="21"/>
        <v>3.1831799999999997</v>
      </c>
    </row>
    <row r="1406" spans="1:4" x14ac:dyDescent="0.25">
      <c r="A1406" s="2">
        <v>44042</v>
      </c>
      <c r="B1406" s="4">
        <v>0.27083333333333331</v>
      </c>
      <c r="C1406">
        <v>7940.61</v>
      </c>
      <c r="D1406" s="9">
        <f t="shared" si="21"/>
        <v>15.881219999999999</v>
      </c>
    </row>
    <row r="1407" spans="1:4" x14ac:dyDescent="0.25">
      <c r="A1407" s="2">
        <v>44042</v>
      </c>
      <c r="B1407" s="4">
        <v>0.29166666666666669</v>
      </c>
      <c r="C1407">
        <v>16810.87</v>
      </c>
      <c r="D1407" s="9">
        <f t="shared" si="21"/>
        <v>33.621739999999996</v>
      </c>
    </row>
    <row r="1408" spans="1:4" x14ac:dyDescent="0.25">
      <c r="A1408" s="2">
        <v>44042</v>
      </c>
      <c r="B1408" s="4">
        <v>0.3125</v>
      </c>
      <c r="C1408">
        <v>21090.45</v>
      </c>
      <c r="D1408" s="9">
        <f t="shared" si="21"/>
        <v>42.180900000000001</v>
      </c>
    </row>
    <row r="1409" spans="1:4" x14ac:dyDescent="0.25">
      <c r="A1409" s="2">
        <v>44042</v>
      </c>
      <c r="B1409" s="4">
        <v>0.33333333333333331</v>
      </c>
      <c r="C1409">
        <v>23313.51</v>
      </c>
      <c r="D1409" s="9">
        <f t="shared" si="21"/>
        <v>46.627019999999995</v>
      </c>
    </row>
    <row r="1410" spans="1:4" x14ac:dyDescent="0.25">
      <c r="A1410" s="2">
        <v>44042</v>
      </c>
      <c r="B1410" s="4">
        <v>0.35416666666666669</v>
      </c>
      <c r="C1410">
        <v>24579.72</v>
      </c>
      <c r="D1410" s="9">
        <f t="shared" si="21"/>
        <v>49.159440000000004</v>
      </c>
    </row>
    <row r="1411" spans="1:4" x14ac:dyDescent="0.25">
      <c r="A1411" s="2">
        <v>44042</v>
      </c>
      <c r="B1411" s="4">
        <v>0.375</v>
      </c>
      <c r="C1411">
        <v>24758.65</v>
      </c>
      <c r="D1411" s="9">
        <f t="shared" ref="D1411:D1474" si="22">(C1411/1000)*2</f>
        <v>49.517300000000006</v>
      </c>
    </row>
    <row r="1412" spans="1:4" x14ac:dyDescent="0.25">
      <c r="A1412" s="2">
        <v>44042</v>
      </c>
      <c r="B1412" s="4">
        <v>0.39583333333333331</v>
      </c>
      <c r="C1412">
        <v>24688.13</v>
      </c>
      <c r="D1412" s="9">
        <f t="shared" si="22"/>
        <v>49.376260000000002</v>
      </c>
    </row>
    <row r="1413" spans="1:4" x14ac:dyDescent="0.25">
      <c r="A1413" s="2">
        <v>44042</v>
      </c>
      <c r="B1413" s="4">
        <v>0.41666666666666669</v>
      </c>
      <c r="C1413">
        <v>24728.89</v>
      </c>
      <c r="D1413" s="9">
        <f t="shared" si="22"/>
        <v>49.45778</v>
      </c>
    </row>
    <row r="1414" spans="1:4" x14ac:dyDescent="0.25">
      <c r="A1414" s="2">
        <v>44042</v>
      </c>
      <c r="B1414" s="4">
        <v>0.4375</v>
      </c>
      <c r="C1414">
        <v>24740.18</v>
      </c>
      <c r="D1414" s="9">
        <f t="shared" si="22"/>
        <v>49.480359999999997</v>
      </c>
    </row>
    <row r="1415" spans="1:4" x14ac:dyDescent="0.25">
      <c r="A1415" s="2">
        <v>44042</v>
      </c>
      <c r="B1415" s="4">
        <v>0.45833333333333331</v>
      </c>
      <c r="C1415">
        <v>24712.91</v>
      </c>
      <c r="D1415" s="9">
        <f t="shared" si="22"/>
        <v>49.425820000000002</v>
      </c>
    </row>
    <row r="1416" spans="1:4" x14ac:dyDescent="0.25">
      <c r="A1416" s="2">
        <v>44042</v>
      </c>
      <c r="B1416" s="4">
        <v>0.47916666666666669</v>
      </c>
      <c r="C1416">
        <v>24727.77</v>
      </c>
      <c r="D1416" s="9">
        <f t="shared" si="22"/>
        <v>49.455539999999999</v>
      </c>
    </row>
    <row r="1417" spans="1:4" x14ac:dyDescent="0.25">
      <c r="A1417" s="2">
        <v>44042</v>
      </c>
      <c r="B1417" s="4">
        <v>0.5</v>
      </c>
      <c r="C1417">
        <v>24660.53</v>
      </c>
      <c r="D1417" s="9">
        <f t="shared" si="22"/>
        <v>49.321059999999996</v>
      </c>
    </row>
    <row r="1418" spans="1:4" x14ac:dyDescent="0.25">
      <c r="A1418" s="2">
        <v>44042</v>
      </c>
      <c r="B1418" s="4">
        <v>0.52083333333333337</v>
      </c>
      <c r="C1418">
        <v>24687.96</v>
      </c>
      <c r="D1418" s="9">
        <f t="shared" si="22"/>
        <v>49.375920000000001</v>
      </c>
    </row>
    <row r="1419" spans="1:4" x14ac:dyDescent="0.25">
      <c r="A1419" s="2">
        <v>44042</v>
      </c>
      <c r="B1419" s="4">
        <v>0.54166666666666663</v>
      </c>
      <c r="C1419">
        <v>24693.58</v>
      </c>
      <c r="D1419" s="9">
        <f t="shared" si="22"/>
        <v>49.387160000000002</v>
      </c>
    </row>
    <row r="1420" spans="1:4" x14ac:dyDescent="0.25">
      <c r="A1420" s="2">
        <v>44042</v>
      </c>
      <c r="B1420" s="4">
        <v>0.5625</v>
      </c>
      <c r="C1420">
        <v>24630.86</v>
      </c>
      <c r="D1420" s="9">
        <f t="shared" si="22"/>
        <v>49.261720000000004</v>
      </c>
    </row>
    <row r="1421" spans="1:4" x14ac:dyDescent="0.25">
      <c r="A1421" s="2">
        <v>44042</v>
      </c>
      <c r="B1421" s="4">
        <v>0.58333333333333337</v>
      </c>
      <c r="C1421">
        <v>24470.67</v>
      </c>
      <c r="D1421" s="9">
        <f t="shared" si="22"/>
        <v>48.941339999999997</v>
      </c>
    </row>
    <row r="1422" spans="1:4" x14ac:dyDescent="0.25">
      <c r="A1422" s="2">
        <v>44042</v>
      </c>
      <c r="B1422" s="4">
        <v>0.60416666666666663</v>
      </c>
      <c r="C1422">
        <v>24654.13</v>
      </c>
      <c r="D1422" s="9">
        <f t="shared" si="22"/>
        <v>49.308260000000004</v>
      </c>
    </row>
    <row r="1423" spans="1:4" x14ac:dyDescent="0.25">
      <c r="A1423" s="2">
        <v>44042</v>
      </c>
      <c r="B1423" s="4">
        <v>0.625</v>
      </c>
      <c r="C1423">
        <v>24652.75</v>
      </c>
      <c r="D1423" s="9">
        <f t="shared" si="22"/>
        <v>49.305500000000002</v>
      </c>
    </row>
    <row r="1424" spans="1:4" x14ac:dyDescent="0.25">
      <c r="A1424" s="2">
        <v>44042</v>
      </c>
      <c r="B1424" s="4">
        <v>0.64583333333333337</v>
      </c>
      <c r="C1424">
        <v>24606.13</v>
      </c>
      <c r="D1424" s="9">
        <f t="shared" si="22"/>
        <v>49.212260000000001</v>
      </c>
    </row>
    <row r="1425" spans="1:4" x14ac:dyDescent="0.25">
      <c r="A1425" s="2">
        <v>44042</v>
      </c>
      <c r="B1425" s="4">
        <v>0.66666666666666663</v>
      </c>
      <c r="C1425">
        <v>24496.71</v>
      </c>
      <c r="D1425" s="9">
        <f t="shared" si="22"/>
        <v>48.99342</v>
      </c>
    </row>
    <row r="1426" spans="1:4" x14ac:dyDescent="0.25">
      <c r="A1426" s="2">
        <v>44042</v>
      </c>
      <c r="B1426" s="4">
        <v>0.6875</v>
      </c>
      <c r="C1426">
        <v>23960.52</v>
      </c>
      <c r="D1426" s="9">
        <f t="shared" si="22"/>
        <v>47.921039999999998</v>
      </c>
    </row>
    <row r="1427" spans="1:4" x14ac:dyDescent="0.25">
      <c r="A1427" s="2">
        <v>44042</v>
      </c>
      <c r="B1427" s="4">
        <v>0.70833333333333337</v>
      </c>
      <c r="C1427">
        <v>22834.02</v>
      </c>
      <c r="D1427" s="9">
        <f t="shared" si="22"/>
        <v>45.668039999999998</v>
      </c>
    </row>
    <row r="1428" spans="1:4" x14ac:dyDescent="0.25">
      <c r="A1428" s="2">
        <v>44042</v>
      </c>
      <c r="B1428" s="4">
        <v>0.72916666666666663</v>
      </c>
      <c r="C1428">
        <v>20950.349999999999</v>
      </c>
      <c r="D1428" s="9">
        <f t="shared" si="22"/>
        <v>41.900700000000001</v>
      </c>
    </row>
    <row r="1429" spans="1:4" x14ac:dyDescent="0.25">
      <c r="A1429" s="2">
        <v>44042</v>
      </c>
      <c r="B1429" s="4">
        <v>0.75</v>
      </c>
      <c r="C1429">
        <v>16148.16</v>
      </c>
      <c r="D1429" s="9">
        <f t="shared" si="22"/>
        <v>32.296320000000001</v>
      </c>
    </row>
    <row r="1430" spans="1:4" x14ac:dyDescent="0.25">
      <c r="A1430" s="2">
        <v>44042</v>
      </c>
      <c r="B1430" s="4">
        <v>0.77083333333333337</v>
      </c>
      <c r="C1430">
        <v>8164.87</v>
      </c>
      <c r="D1430" s="9">
        <f t="shared" si="22"/>
        <v>16.329740000000001</v>
      </c>
    </row>
    <row r="1431" spans="1:4" x14ac:dyDescent="0.25">
      <c r="A1431" s="2">
        <v>44042</v>
      </c>
      <c r="B1431" s="4">
        <v>0.79166666666666663</v>
      </c>
      <c r="C1431">
        <v>1684.09</v>
      </c>
      <c r="D1431" s="9">
        <f t="shared" si="22"/>
        <v>3.3681799999999997</v>
      </c>
    </row>
    <row r="1432" spans="1:4" x14ac:dyDescent="0.25">
      <c r="A1432" s="2">
        <v>44042</v>
      </c>
      <c r="B1432" s="4">
        <v>0.8125</v>
      </c>
      <c r="C1432">
        <v>0.59</v>
      </c>
      <c r="D1432" s="9">
        <f t="shared" si="22"/>
        <v>1.1799999999999998E-3</v>
      </c>
    </row>
    <row r="1433" spans="1:4" x14ac:dyDescent="0.25">
      <c r="A1433" s="2">
        <v>44042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44042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44042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44042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44042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44042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44042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44042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44042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44043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44043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44043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44043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44043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44043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44043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44043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44043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44043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44043</v>
      </c>
      <c r="B1452" s="4">
        <v>0.22916666666666666</v>
      </c>
      <c r="C1452">
        <v>4.18</v>
      </c>
      <c r="D1452" s="9">
        <f t="shared" si="22"/>
        <v>8.3599999999999994E-3</v>
      </c>
    </row>
    <row r="1453" spans="1:4" x14ac:dyDescent="0.25">
      <c r="A1453" s="2">
        <v>44043</v>
      </c>
      <c r="B1453" s="4">
        <v>0.25</v>
      </c>
      <c r="C1453">
        <v>1718.47</v>
      </c>
      <c r="D1453" s="9">
        <f t="shared" si="22"/>
        <v>3.4369399999999999</v>
      </c>
    </row>
    <row r="1454" spans="1:4" x14ac:dyDescent="0.25">
      <c r="A1454" s="2">
        <v>44043</v>
      </c>
      <c r="B1454" s="4">
        <v>0.27083333333333331</v>
      </c>
      <c r="C1454">
        <v>7856.5</v>
      </c>
      <c r="D1454" s="9">
        <f t="shared" si="22"/>
        <v>15.712999999999999</v>
      </c>
    </row>
    <row r="1455" spans="1:4" x14ac:dyDescent="0.25">
      <c r="A1455" s="2">
        <v>44043</v>
      </c>
      <c r="B1455" s="4">
        <v>0.29166666666666669</v>
      </c>
      <c r="C1455">
        <v>15658.68</v>
      </c>
      <c r="D1455" s="9">
        <f t="shared" si="22"/>
        <v>31.317360000000001</v>
      </c>
    </row>
    <row r="1456" spans="1:4" x14ac:dyDescent="0.25">
      <c r="A1456" s="2">
        <v>44043</v>
      </c>
      <c r="B1456" s="4">
        <v>0.3125</v>
      </c>
      <c r="C1456">
        <v>20278.689999999999</v>
      </c>
      <c r="D1456" s="9">
        <f t="shared" si="22"/>
        <v>40.557379999999995</v>
      </c>
    </row>
    <row r="1457" spans="1:4" x14ac:dyDescent="0.25">
      <c r="A1457" s="2">
        <v>44043</v>
      </c>
      <c r="B1457" s="4">
        <v>0.33333333333333331</v>
      </c>
      <c r="C1457">
        <v>22426.959999999999</v>
      </c>
      <c r="D1457" s="9">
        <f t="shared" si="22"/>
        <v>44.853919999999995</v>
      </c>
    </row>
    <row r="1458" spans="1:4" x14ac:dyDescent="0.25">
      <c r="A1458" s="2">
        <v>44043</v>
      </c>
      <c r="B1458" s="4">
        <v>0.35416666666666669</v>
      </c>
      <c r="C1458">
        <v>23842.11</v>
      </c>
      <c r="D1458" s="9">
        <f t="shared" si="22"/>
        <v>47.684220000000003</v>
      </c>
    </row>
    <row r="1459" spans="1:4" x14ac:dyDescent="0.25">
      <c r="A1459" s="2">
        <v>44043</v>
      </c>
      <c r="B1459" s="4">
        <v>0.375</v>
      </c>
      <c r="C1459">
        <v>24456.6</v>
      </c>
      <c r="D1459" s="9">
        <f t="shared" si="22"/>
        <v>48.913199999999996</v>
      </c>
    </row>
    <row r="1460" spans="1:4" x14ac:dyDescent="0.25">
      <c r="A1460" s="2">
        <v>44043</v>
      </c>
      <c r="B1460" s="4">
        <v>0.39583333333333331</v>
      </c>
      <c r="C1460">
        <v>24558.59</v>
      </c>
      <c r="D1460" s="9">
        <f t="shared" si="22"/>
        <v>49.117179999999998</v>
      </c>
    </row>
    <row r="1461" spans="1:4" x14ac:dyDescent="0.25">
      <c r="A1461" s="2">
        <v>44043</v>
      </c>
      <c r="B1461" s="4">
        <v>0.41666666666666669</v>
      </c>
      <c r="C1461">
        <v>24575.11</v>
      </c>
      <c r="D1461" s="9">
        <f t="shared" si="22"/>
        <v>49.150220000000004</v>
      </c>
    </row>
    <row r="1462" spans="1:4" x14ac:dyDescent="0.25">
      <c r="A1462" s="2">
        <v>44043</v>
      </c>
      <c r="B1462" s="4">
        <v>0.4375</v>
      </c>
      <c r="C1462">
        <v>24619.38</v>
      </c>
      <c r="D1462" s="9">
        <f t="shared" si="22"/>
        <v>49.238759999999999</v>
      </c>
    </row>
    <row r="1463" spans="1:4" x14ac:dyDescent="0.25">
      <c r="A1463" s="2">
        <v>44043</v>
      </c>
      <c r="B1463" s="4">
        <v>0.45833333333333331</v>
      </c>
      <c r="C1463">
        <v>24136.59</v>
      </c>
      <c r="D1463" s="9">
        <f t="shared" si="22"/>
        <v>48.273180000000004</v>
      </c>
    </row>
    <row r="1464" spans="1:4" x14ac:dyDescent="0.25">
      <c r="A1464" s="2">
        <v>44043</v>
      </c>
      <c r="B1464" s="4">
        <v>0.47916666666666669</v>
      </c>
      <c r="C1464">
        <v>24785.41</v>
      </c>
      <c r="D1464" s="9">
        <f t="shared" si="22"/>
        <v>49.570819999999998</v>
      </c>
    </row>
    <row r="1465" spans="1:4" x14ac:dyDescent="0.25">
      <c r="A1465" s="2">
        <v>44043</v>
      </c>
      <c r="B1465" s="4">
        <v>0.5</v>
      </c>
      <c r="C1465">
        <v>24699.279999999999</v>
      </c>
      <c r="D1465" s="9">
        <f t="shared" si="22"/>
        <v>49.398559999999996</v>
      </c>
    </row>
    <row r="1466" spans="1:4" x14ac:dyDescent="0.25">
      <c r="A1466" s="2">
        <v>44043</v>
      </c>
      <c r="B1466" s="4">
        <v>0.52083333333333337</v>
      </c>
      <c r="C1466">
        <v>24736.73</v>
      </c>
      <c r="D1466" s="9">
        <f t="shared" si="22"/>
        <v>49.473459999999996</v>
      </c>
    </row>
    <row r="1467" spans="1:4" x14ac:dyDescent="0.25">
      <c r="A1467" s="2">
        <v>44043</v>
      </c>
      <c r="B1467" s="4">
        <v>0.54166666666666663</v>
      </c>
      <c r="C1467">
        <v>24757.52</v>
      </c>
      <c r="D1467" s="9">
        <f t="shared" si="22"/>
        <v>49.515039999999999</v>
      </c>
    </row>
    <row r="1468" spans="1:4" x14ac:dyDescent="0.25">
      <c r="A1468" s="2">
        <v>44043</v>
      </c>
      <c r="B1468" s="4">
        <v>0.5625</v>
      </c>
      <c r="C1468">
        <v>24730.34</v>
      </c>
      <c r="D1468" s="9">
        <f t="shared" si="22"/>
        <v>49.460680000000004</v>
      </c>
    </row>
    <row r="1469" spans="1:4" x14ac:dyDescent="0.25">
      <c r="A1469" s="2">
        <v>44043</v>
      </c>
      <c r="B1469" s="4">
        <v>0.58333333333333337</v>
      </c>
      <c r="C1469">
        <v>24779.360000000001</v>
      </c>
      <c r="D1469" s="9">
        <f t="shared" si="22"/>
        <v>49.558720000000001</v>
      </c>
    </row>
    <row r="1470" spans="1:4" x14ac:dyDescent="0.25">
      <c r="A1470" s="2">
        <v>44043</v>
      </c>
      <c r="B1470" s="4">
        <v>0.60416666666666663</v>
      </c>
      <c r="C1470">
        <v>24764.74</v>
      </c>
      <c r="D1470" s="9">
        <f t="shared" si="22"/>
        <v>49.529480000000007</v>
      </c>
    </row>
    <row r="1471" spans="1:4" x14ac:dyDescent="0.25">
      <c r="A1471" s="2">
        <v>44043</v>
      </c>
      <c r="B1471" s="4">
        <v>0.625</v>
      </c>
      <c r="C1471">
        <v>24351.84</v>
      </c>
      <c r="D1471" s="9">
        <f t="shared" si="22"/>
        <v>48.703679999999999</v>
      </c>
    </row>
    <row r="1472" spans="1:4" x14ac:dyDescent="0.25">
      <c r="A1472" s="2">
        <v>44043</v>
      </c>
      <c r="B1472" s="4">
        <v>0.64583333333333337</v>
      </c>
      <c r="C1472">
        <v>19023.77</v>
      </c>
      <c r="D1472" s="9">
        <f t="shared" si="22"/>
        <v>38.047539999999998</v>
      </c>
    </row>
    <row r="1473" spans="1:4" x14ac:dyDescent="0.25">
      <c r="A1473" s="2">
        <v>44043</v>
      </c>
      <c r="B1473" s="4">
        <v>0.66666666666666663</v>
      </c>
      <c r="C1473">
        <v>24705.81</v>
      </c>
      <c r="D1473" s="9">
        <f t="shared" si="22"/>
        <v>49.411619999999999</v>
      </c>
    </row>
    <row r="1474" spans="1:4" x14ac:dyDescent="0.25">
      <c r="A1474" s="2">
        <v>44043</v>
      </c>
      <c r="B1474" s="4">
        <v>0.6875</v>
      </c>
      <c r="C1474">
        <v>22520.79</v>
      </c>
      <c r="D1474" s="9">
        <f t="shared" si="22"/>
        <v>45.041580000000003</v>
      </c>
    </row>
    <row r="1475" spans="1:4" x14ac:dyDescent="0.25">
      <c r="A1475" s="2">
        <v>44043</v>
      </c>
      <c r="B1475" s="4">
        <v>0.70833333333333337</v>
      </c>
      <c r="C1475">
        <v>21219.41</v>
      </c>
      <c r="D1475" s="9">
        <f t="shared" ref="D1475:D1489" si="23">(C1475/1000)*2</f>
        <v>42.43882</v>
      </c>
    </row>
    <row r="1476" spans="1:4" x14ac:dyDescent="0.25">
      <c r="A1476" s="2">
        <v>44043</v>
      </c>
      <c r="B1476" s="4">
        <v>0.72916666666666663</v>
      </c>
      <c r="C1476">
        <v>8162.1</v>
      </c>
      <c r="D1476" s="9">
        <f t="shared" si="23"/>
        <v>16.324200000000001</v>
      </c>
    </row>
    <row r="1477" spans="1:4" x14ac:dyDescent="0.25">
      <c r="A1477" s="2">
        <v>44043</v>
      </c>
      <c r="B1477" s="4">
        <v>0.75</v>
      </c>
      <c r="C1477">
        <v>1064.46</v>
      </c>
      <c r="D1477" s="9">
        <f t="shared" si="23"/>
        <v>2.1289199999999999</v>
      </c>
    </row>
    <row r="1478" spans="1:4" x14ac:dyDescent="0.25">
      <c r="A1478" s="2">
        <v>44043</v>
      </c>
      <c r="B1478" s="4">
        <v>0.77083333333333337</v>
      </c>
      <c r="C1478">
        <v>6192.37</v>
      </c>
      <c r="D1478" s="9">
        <f t="shared" si="23"/>
        <v>12.384739999999999</v>
      </c>
    </row>
    <row r="1479" spans="1:4" x14ac:dyDescent="0.25">
      <c r="A1479" s="2">
        <v>44043</v>
      </c>
      <c r="B1479" s="4">
        <v>0.79166666666666663</v>
      </c>
      <c r="C1479">
        <v>364.36</v>
      </c>
      <c r="D1479" s="9">
        <f t="shared" si="23"/>
        <v>0.72872000000000003</v>
      </c>
    </row>
    <row r="1480" spans="1:4" x14ac:dyDescent="0.25">
      <c r="A1480" s="2">
        <v>44043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44043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44043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44043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44043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44043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44043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44043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44043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44043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F4130-F8A5-4FE7-817B-0D2514D87339}">
  <dimension ref="A1:D1489"/>
  <sheetViews>
    <sheetView tabSelected="1" workbookViewId="0">
      <selection activeCell="G4" sqref="G4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  <col min="237" max="237" width="12" customWidth="1"/>
    <col min="493" max="493" width="12" customWidth="1"/>
    <col min="749" max="749" width="12" customWidth="1"/>
    <col min="1005" max="1005" width="12" customWidth="1"/>
    <col min="1261" max="1261" width="12" customWidth="1"/>
    <col min="1517" max="1517" width="12" customWidth="1"/>
    <col min="1773" max="1773" width="12" customWidth="1"/>
    <col min="2029" max="2029" width="12" customWidth="1"/>
    <col min="2285" max="2285" width="12" customWidth="1"/>
    <col min="2541" max="2541" width="12" customWidth="1"/>
    <col min="2797" max="2797" width="12" customWidth="1"/>
    <col min="3053" max="3053" width="12" customWidth="1"/>
    <col min="3309" max="3309" width="12" customWidth="1"/>
    <col min="3565" max="3565" width="12" customWidth="1"/>
    <col min="3821" max="3821" width="12" customWidth="1"/>
    <col min="4077" max="4077" width="12" customWidth="1"/>
    <col min="4333" max="4333" width="12" customWidth="1"/>
    <col min="4589" max="4589" width="12" customWidth="1"/>
    <col min="4845" max="4845" width="12" customWidth="1"/>
    <col min="5101" max="5101" width="12" customWidth="1"/>
    <col min="5357" max="5357" width="12" customWidth="1"/>
    <col min="5613" max="5613" width="12" customWidth="1"/>
    <col min="5869" max="5869" width="12" customWidth="1"/>
    <col min="6125" max="6125" width="12" customWidth="1"/>
    <col min="6381" max="6381" width="12" customWidth="1"/>
    <col min="6637" max="6637" width="12" customWidth="1"/>
    <col min="6893" max="6893" width="12" customWidth="1"/>
    <col min="7149" max="7149" width="12" customWidth="1"/>
    <col min="7405" max="7405" width="12" customWidth="1"/>
    <col min="7661" max="7661" width="12" customWidth="1"/>
    <col min="7917" max="7917" width="12" customWidth="1"/>
    <col min="8173" max="8173" width="12" customWidth="1"/>
    <col min="8429" max="8429" width="12" customWidth="1"/>
    <col min="8685" max="8685" width="12" customWidth="1"/>
    <col min="8941" max="8941" width="12" customWidth="1"/>
    <col min="9197" max="9197" width="12" customWidth="1"/>
    <col min="9453" max="9453" width="12" customWidth="1"/>
    <col min="9709" max="9709" width="12" customWidth="1"/>
    <col min="9965" max="9965" width="12" customWidth="1"/>
    <col min="10221" max="10221" width="12" customWidth="1"/>
    <col min="10477" max="10477" width="12" customWidth="1"/>
    <col min="10733" max="10733" width="12" customWidth="1"/>
    <col min="10989" max="10989" width="12" customWidth="1"/>
    <col min="11245" max="11245" width="12" customWidth="1"/>
    <col min="11501" max="11501" width="12" customWidth="1"/>
    <col min="11757" max="11757" width="12" customWidth="1"/>
    <col min="12013" max="12013" width="12" customWidth="1"/>
    <col min="12269" max="12269" width="12" customWidth="1"/>
    <col min="12525" max="12525" width="12" customWidth="1"/>
    <col min="12781" max="12781" width="12" customWidth="1"/>
    <col min="13037" max="13037" width="12" customWidth="1"/>
    <col min="13293" max="13293" width="12" customWidth="1"/>
    <col min="13549" max="13549" width="12" customWidth="1"/>
    <col min="13805" max="13805" width="12" customWidth="1"/>
    <col min="14061" max="14061" width="12" customWidth="1"/>
    <col min="14317" max="14317" width="12" customWidth="1"/>
    <col min="14573" max="14573" width="12" customWidth="1"/>
    <col min="14829" max="14829" width="12" customWidth="1"/>
    <col min="15085" max="15085" width="12" customWidth="1"/>
    <col min="15341" max="15341" width="12" customWidth="1"/>
    <col min="15597" max="15597" width="12" customWidth="1"/>
    <col min="15853" max="15853" width="12" customWidth="1"/>
    <col min="16109" max="16109" width="12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44044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44044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44044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44044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44044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44044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44044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44044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44044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44044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44044</v>
      </c>
      <c r="B12" s="4">
        <v>0.22916666666666666</v>
      </c>
      <c r="C12">
        <v>3.99</v>
      </c>
      <c r="D12" s="9">
        <f t="shared" si="0"/>
        <v>7.980000000000001E-3</v>
      </c>
    </row>
    <row r="13" spans="1:4" x14ac:dyDescent="0.25">
      <c r="A13" s="2">
        <v>44044</v>
      </c>
      <c r="B13" s="4">
        <v>0.25</v>
      </c>
      <c r="C13">
        <v>1713.01</v>
      </c>
      <c r="D13" s="9">
        <f t="shared" si="0"/>
        <v>3.4260199999999998</v>
      </c>
    </row>
    <row r="14" spans="1:4" x14ac:dyDescent="0.25">
      <c r="A14" s="2">
        <v>44044</v>
      </c>
      <c r="B14" s="4">
        <v>0.27083333333333331</v>
      </c>
      <c r="C14">
        <v>7172.79</v>
      </c>
      <c r="D14" s="9">
        <f t="shared" si="0"/>
        <v>14.34558</v>
      </c>
    </row>
    <row r="15" spans="1:4" x14ac:dyDescent="0.25">
      <c r="A15" s="2">
        <v>44044</v>
      </c>
      <c r="B15" s="4">
        <v>0.29166666666666669</v>
      </c>
      <c r="C15">
        <v>14720.49</v>
      </c>
      <c r="D15" s="9">
        <f t="shared" si="0"/>
        <v>29.44098</v>
      </c>
    </row>
    <row r="16" spans="1:4" x14ac:dyDescent="0.25">
      <c r="A16" s="2">
        <v>44044</v>
      </c>
      <c r="B16" s="4">
        <v>0.3125</v>
      </c>
      <c r="C16">
        <v>19320.599999999999</v>
      </c>
      <c r="D16" s="9">
        <f t="shared" si="0"/>
        <v>38.641199999999998</v>
      </c>
    </row>
    <row r="17" spans="1:4" x14ac:dyDescent="0.25">
      <c r="A17" s="2">
        <v>44044</v>
      </c>
      <c r="B17" s="4">
        <v>0.33333333333333331</v>
      </c>
      <c r="C17">
        <v>21624.68</v>
      </c>
      <c r="D17" s="9">
        <f t="shared" si="0"/>
        <v>43.249360000000003</v>
      </c>
    </row>
    <row r="18" spans="1:4" x14ac:dyDescent="0.25">
      <c r="A18" s="2">
        <v>44044</v>
      </c>
      <c r="B18" s="4">
        <v>0.35416666666666669</v>
      </c>
      <c r="C18">
        <v>22974.99</v>
      </c>
      <c r="D18" s="9">
        <f t="shared" si="0"/>
        <v>45.949980000000004</v>
      </c>
    </row>
    <row r="19" spans="1:4" x14ac:dyDescent="0.25">
      <c r="A19" s="2">
        <v>44044</v>
      </c>
      <c r="B19" s="4">
        <v>0.375</v>
      </c>
      <c r="C19">
        <v>23828.62</v>
      </c>
      <c r="D19" s="9">
        <f t="shared" si="0"/>
        <v>47.657239999999994</v>
      </c>
    </row>
    <row r="20" spans="1:4" x14ac:dyDescent="0.25">
      <c r="A20" s="2">
        <v>44044</v>
      </c>
      <c r="B20" s="4">
        <v>0.39583333333333331</v>
      </c>
      <c r="C20">
        <v>24298.15</v>
      </c>
      <c r="D20" s="9">
        <f t="shared" si="0"/>
        <v>48.596299999999999</v>
      </c>
    </row>
    <row r="21" spans="1:4" x14ac:dyDescent="0.25">
      <c r="A21" s="2">
        <v>44044</v>
      </c>
      <c r="B21" s="4">
        <v>0.41666666666666669</v>
      </c>
      <c r="C21">
        <v>24465.48</v>
      </c>
      <c r="D21" s="9">
        <f t="shared" si="0"/>
        <v>48.930959999999999</v>
      </c>
    </row>
    <row r="22" spans="1:4" x14ac:dyDescent="0.25">
      <c r="A22" s="2">
        <v>44044</v>
      </c>
      <c r="B22" s="4">
        <v>0.4375</v>
      </c>
      <c r="C22">
        <v>24525.25</v>
      </c>
      <c r="D22" s="9">
        <f t="shared" si="0"/>
        <v>49.0505</v>
      </c>
    </row>
    <row r="23" spans="1:4" x14ac:dyDescent="0.25">
      <c r="A23" s="2">
        <v>44044</v>
      </c>
      <c r="B23" s="4">
        <v>0.45833333333333331</v>
      </c>
      <c r="C23">
        <v>24550.3</v>
      </c>
      <c r="D23" s="9">
        <f t="shared" si="0"/>
        <v>49.1006</v>
      </c>
    </row>
    <row r="24" spans="1:4" x14ac:dyDescent="0.25">
      <c r="A24" s="2">
        <v>44044</v>
      </c>
      <c r="B24" s="4">
        <v>0.47916666666666669</v>
      </c>
      <c r="C24">
        <v>24544.41</v>
      </c>
      <c r="D24" s="9">
        <f t="shared" si="0"/>
        <v>49.088819999999998</v>
      </c>
    </row>
    <row r="25" spans="1:4" x14ac:dyDescent="0.25">
      <c r="A25" s="2">
        <v>44044</v>
      </c>
      <c r="B25" s="4">
        <v>0.5</v>
      </c>
      <c r="C25">
        <v>24507.94</v>
      </c>
      <c r="D25" s="9">
        <f t="shared" si="0"/>
        <v>49.015879999999996</v>
      </c>
    </row>
    <row r="26" spans="1:4" x14ac:dyDescent="0.25">
      <c r="A26" s="2">
        <v>44044</v>
      </c>
      <c r="B26" s="4">
        <v>0.52083333333333337</v>
      </c>
      <c r="C26">
        <v>24498.46</v>
      </c>
      <c r="D26" s="9">
        <f t="shared" si="0"/>
        <v>48.996919999999996</v>
      </c>
    </row>
    <row r="27" spans="1:4" x14ac:dyDescent="0.25">
      <c r="A27" s="2">
        <v>44044</v>
      </c>
      <c r="B27" s="4">
        <v>0.54166666666666663</v>
      </c>
      <c r="C27">
        <v>24475.69</v>
      </c>
      <c r="D27" s="9">
        <f t="shared" si="0"/>
        <v>48.95138</v>
      </c>
    </row>
    <row r="28" spans="1:4" x14ac:dyDescent="0.25">
      <c r="A28" s="2">
        <v>44044</v>
      </c>
      <c r="B28" s="4">
        <v>0.5625</v>
      </c>
      <c r="C28">
        <v>24418.89</v>
      </c>
      <c r="D28" s="9">
        <f t="shared" si="0"/>
        <v>48.837780000000002</v>
      </c>
    </row>
    <row r="29" spans="1:4" x14ac:dyDescent="0.25">
      <c r="A29" s="2">
        <v>44044</v>
      </c>
      <c r="B29" s="4">
        <v>0.58333333333333337</v>
      </c>
      <c r="C29">
        <v>24403.89</v>
      </c>
      <c r="D29" s="9">
        <f t="shared" si="0"/>
        <v>48.807780000000001</v>
      </c>
    </row>
    <row r="30" spans="1:4" x14ac:dyDescent="0.25">
      <c r="A30" s="2">
        <v>44044</v>
      </c>
      <c r="B30" s="4">
        <v>0.60416666666666663</v>
      </c>
      <c r="C30">
        <v>23471.56</v>
      </c>
      <c r="D30" s="9">
        <f t="shared" si="0"/>
        <v>46.94312</v>
      </c>
    </row>
    <row r="31" spans="1:4" x14ac:dyDescent="0.25">
      <c r="A31" s="2">
        <v>44044</v>
      </c>
      <c r="B31" s="4">
        <v>0.625</v>
      </c>
      <c r="C31">
        <v>18632.189999999999</v>
      </c>
      <c r="D31" s="9">
        <f t="shared" si="0"/>
        <v>37.264379999999996</v>
      </c>
    </row>
    <row r="32" spans="1:4" x14ac:dyDescent="0.25">
      <c r="A32" s="2">
        <v>44044</v>
      </c>
      <c r="B32" s="4">
        <v>0.64583333333333337</v>
      </c>
      <c r="C32">
        <v>6394.52</v>
      </c>
      <c r="D32" s="9">
        <f t="shared" si="0"/>
        <v>12.789040000000002</v>
      </c>
    </row>
    <row r="33" spans="1:4" x14ac:dyDescent="0.25">
      <c r="A33" s="2">
        <v>44044</v>
      </c>
      <c r="B33" s="4">
        <v>0.66666666666666663</v>
      </c>
      <c r="C33">
        <v>2615.7199999999998</v>
      </c>
      <c r="D33" s="9">
        <f t="shared" si="0"/>
        <v>5.2314399999999992</v>
      </c>
    </row>
    <row r="34" spans="1:4" x14ac:dyDescent="0.25">
      <c r="A34" s="2">
        <v>44044</v>
      </c>
      <c r="B34" s="4">
        <v>0.6875</v>
      </c>
      <c r="C34">
        <v>908.57</v>
      </c>
      <c r="D34" s="9">
        <f t="shared" si="0"/>
        <v>1.8171400000000002</v>
      </c>
    </row>
    <row r="35" spans="1:4" x14ac:dyDescent="0.25">
      <c r="A35" s="2">
        <v>44044</v>
      </c>
      <c r="B35" s="4">
        <v>0.70833333333333337</v>
      </c>
      <c r="C35">
        <v>331.13</v>
      </c>
      <c r="D35" s="9">
        <f t="shared" si="0"/>
        <v>0.66225999999999996</v>
      </c>
    </row>
    <row r="36" spans="1:4" x14ac:dyDescent="0.25">
      <c r="A36" s="2">
        <v>44044</v>
      </c>
      <c r="B36" s="4">
        <v>0.72916666666666663</v>
      </c>
      <c r="C36">
        <v>515.66</v>
      </c>
      <c r="D36" s="9">
        <f t="shared" si="0"/>
        <v>1.03132</v>
      </c>
    </row>
    <row r="37" spans="1:4" x14ac:dyDescent="0.25">
      <c r="A37" s="2">
        <v>44044</v>
      </c>
      <c r="B37" s="4">
        <v>0.75</v>
      </c>
      <c r="C37">
        <v>1105.03</v>
      </c>
      <c r="D37" s="9">
        <f t="shared" si="0"/>
        <v>2.2100599999999999</v>
      </c>
    </row>
    <row r="38" spans="1:4" x14ac:dyDescent="0.25">
      <c r="A38" s="2">
        <v>44044</v>
      </c>
      <c r="B38" s="4">
        <v>0.77083333333333337</v>
      </c>
      <c r="C38">
        <v>482.38</v>
      </c>
      <c r="D38" s="9">
        <f t="shared" si="0"/>
        <v>0.96475999999999995</v>
      </c>
    </row>
    <row r="39" spans="1:4" x14ac:dyDescent="0.25">
      <c r="A39" s="2">
        <v>44044</v>
      </c>
      <c r="B39" s="4">
        <v>0.79166666666666663</v>
      </c>
      <c r="C39">
        <v>108.62</v>
      </c>
      <c r="D39" s="9">
        <f t="shared" si="0"/>
        <v>0.21724000000000002</v>
      </c>
    </row>
    <row r="40" spans="1:4" x14ac:dyDescent="0.25">
      <c r="A40" s="2">
        <v>44044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44044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44044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44044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44044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44044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44044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44044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44044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44044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44045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44045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44045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44045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44045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44045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44045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44045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44045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44045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44045</v>
      </c>
      <c r="B60" s="4">
        <v>0.22916666666666666</v>
      </c>
      <c r="C60">
        <v>1.32</v>
      </c>
      <c r="D60" s="9">
        <f t="shared" si="0"/>
        <v>2.64E-3</v>
      </c>
    </row>
    <row r="61" spans="1:4" x14ac:dyDescent="0.25">
      <c r="A61" s="2">
        <v>44045</v>
      </c>
      <c r="B61" s="4">
        <v>0.25</v>
      </c>
      <c r="C61">
        <v>1424.19</v>
      </c>
      <c r="D61" s="9">
        <f t="shared" si="0"/>
        <v>2.8483800000000001</v>
      </c>
    </row>
    <row r="62" spans="1:4" x14ac:dyDescent="0.25">
      <c r="A62" s="2">
        <v>44045</v>
      </c>
      <c r="B62" s="4">
        <v>0.27083333333333331</v>
      </c>
      <c r="C62">
        <v>7191.27</v>
      </c>
      <c r="D62" s="9">
        <f t="shared" si="0"/>
        <v>14.382540000000001</v>
      </c>
    </row>
    <row r="63" spans="1:4" x14ac:dyDescent="0.25">
      <c r="A63" s="2">
        <v>44045</v>
      </c>
      <c r="B63" s="4">
        <v>0.29166666666666669</v>
      </c>
      <c r="C63">
        <v>14598.94</v>
      </c>
      <c r="D63" s="9">
        <f t="shared" si="0"/>
        <v>29.197880000000001</v>
      </c>
    </row>
    <row r="64" spans="1:4" x14ac:dyDescent="0.25">
      <c r="A64" s="2">
        <v>44045</v>
      </c>
      <c r="B64" s="4">
        <v>0.3125</v>
      </c>
      <c r="C64">
        <v>19394.36</v>
      </c>
      <c r="D64" s="9">
        <f t="shared" si="0"/>
        <v>38.788719999999998</v>
      </c>
    </row>
    <row r="65" spans="1:4" x14ac:dyDescent="0.25">
      <c r="A65" s="2">
        <v>44045</v>
      </c>
      <c r="B65" s="4">
        <v>0.33333333333333331</v>
      </c>
      <c r="C65">
        <v>21551.8</v>
      </c>
      <c r="D65" s="9">
        <f t="shared" si="0"/>
        <v>43.1036</v>
      </c>
    </row>
    <row r="66" spans="1:4" x14ac:dyDescent="0.25">
      <c r="A66" s="2">
        <v>44045</v>
      </c>
      <c r="B66" s="4">
        <v>0.35416666666666669</v>
      </c>
      <c r="C66">
        <v>22878.25</v>
      </c>
      <c r="D66" s="9">
        <f t="shared" si="0"/>
        <v>45.756500000000003</v>
      </c>
    </row>
    <row r="67" spans="1:4" x14ac:dyDescent="0.25">
      <c r="A67" s="2">
        <v>44045</v>
      </c>
      <c r="B67" s="4">
        <v>0.375</v>
      </c>
      <c r="C67">
        <v>23790.02</v>
      </c>
      <c r="D67" s="9">
        <f t="shared" ref="D67:D130" si="1">(C67/1000)*2</f>
        <v>47.580040000000004</v>
      </c>
    </row>
    <row r="68" spans="1:4" x14ac:dyDescent="0.25">
      <c r="A68" s="2">
        <v>44045</v>
      </c>
      <c r="B68" s="4">
        <v>0.39583333333333331</v>
      </c>
      <c r="C68">
        <v>24103.01</v>
      </c>
      <c r="D68" s="9">
        <f t="shared" si="1"/>
        <v>48.206019999999995</v>
      </c>
    </row>
    <row r="69" spans="1:4" x14ac:dyDescent="0.25">
      <c r="A69" s="2">
        <v>44045</v>
      </c>
      <c r="B69" s="4">
        <v>0.41666666666666669</v>
      </c>
      <c r="C69">
        <v>24177.02</v>
      </c>
      <c r="D69" s="9">
        <f t="shared" si="1"/>
        <v>48.354039999999998</v>
      </c>
    </row>
    <row r="70" spans="1:4" x14ac:dyDescent="0.25">
      <c r="A70" s="2">
        <v>44045</v>
      </c>
      <c r="B70" s="4">
        <v>0.4375</v>
      </c>
      <c r="C70">
        <v>24210.39</v>
      </c>
      <c r="D70" s="9">
        <f t="shared" si="1"/>
        <v>48.420780000000001</v>
      </c>
    </row>
    <row r="71" spans="1:4" x14ac:dyDescent="0.25">
      <c r="A71" s="2">
        <v>44045</v>
      </c>
      <c r="B71" s="4">
        <v>0.45833333333333331</v>
      </c>
      <c r="C71">
        <v>24215.56</v>
      </c>
      <c r="D71" s="9">
        <f t="shared" si="1"/>
        <v>48.43112</v>
      </c>
    </row>
    <row r="72" spans="1:4" x14ac:dyDescent="0.25">
      <c r="A72" s="2">
        <v>44045</v>
      </c>
      <c r="B72" s="4">
        <v>0.47916666666666669</v>
      </c>
      <c r="C72">
        <v>24463.07</v>
      </c>
      <c r="D72" s="9">
        <f t="shared" si="1"/>
        <v>48.926139999999997</v>
      </c>
    </row>
    <row r="73" spans="1:4" x14ac:dyDescent="0.25">
      <c r="A73" s="2">
        <v>44045</v>
      </c>
      <c r="B73" s="4">
        <v>0.5</v>
      </c>
      <c r="C73">
        <v>24601.88</v>
      </c>
      <c r="D73" s="9">
        <f t="shared" si="1"/>
        <v>49.203760000000003</v>
      </c>
    </row>
    <row r="74" spans="1:4" x14ac:dyDescent="0.25">
      <c r="A74" s="2">
        <v>44045</v>
      </c>
      <c r="B74" s="4">
        <v>0.52083333333333337</v>
      </c>
      <c r="C74">
        <v>24447.99</v>
      </c>
      <c r="D74" s="9">
        <f t="shared" si="1"/>
        <v>48.895980000000002</v>
      </c>
    </row>
    <row r="75" spans="1:4" x14ac:dyDescent="0.25">
      <c r="A75" s="2">
        <v>44045</v>
      </c>
      <c r="B75" s="4">
        <v>0.54166666666666663</v>
      </c>
      <c r="C75">
        <v>24569.62</v>
      </c>
      <c r="D75" s="9">
        <f t="shared" si="1"/>
        <v>49.139240000000001</v>
      </c>
    </row>
    <row r="76" spans="1:4" x14ac:dyDescent="0.25">
      <c r="A76" s="2">
        <v>44045</v>
      </c>
      <c r="B76" s="4">
        <v>0.5625</v>
      </c>
      <c r="C76">
        <v>20559.22</v>
      </c>
      <c r="D76" s="9">
        <f t="shared" si="1"/>
        <v>41.11844</v>
      </c>
    </row>
    <row r="77" spans="1:4" x14ac:dyDescent="0.25">
      <c r="A77" s="2">
        <v>44045</v>
      </c>
      <c r="B77" s="4">
        <v>0.58333333333333337</v>
      </c>
      <c r="C77">
        <v>12162.43</v>
      </c>
      <c r="D77" s="9">
        <f t="shared" si="1"/>
        <v>24.324860000000001</v>
      </c>
    </row>
    <row r="78" spans="1:4" x14ac:dyDescent="0.25">
      <c r="A78" s="2">
        <v>44045</v>
      </c>
      <c r="B78" s="4">
        <v>0.60416666666666663</v>
      </c>
      <c r="C78">
        <v>6011.84</v>
      </c>
      <c r="D78" s="9">
        <f t="shared" si="1"/>
        <v>12.023680000000001</v>
      </c>
    </row>
    <row r="79" spans="1:4" x14ac:dyDescent="0.25">
      <c r="A79" s="2">
        <v>44045</v>
      </c>
      <c r="B79" s="4">
        <v>0.625</v>
      </c>
      <c r="C79">
        <v>3263.53</v>
      </c>
      <c r="D79" s="9">
        <f t="shared" si="1"/>
        <v>6.5270600000000005</v>
      </c>
    </row>
    <row r="80" spans="1:4" x14ac:dyDescent="0.25">
      <c r="A80" s="2">
        <v>44045</v>
      </c>
      <c r="B80" s="4">
        <v>0.64583333333333337</v>
      </c>
      <c r="C80">
        <v>1196.3900000000001</v>
      </c>
      <c r="D80" s="9">
        <f t="shared" si="1"/>
        <v>2.3927800000000001</v>
      </c>
    </row>
    <row r="81" spans="1:4" x14ac:dyDescent="0.25">
      <c r="A81" s="2">
        <v>44045</v>
      </c>
      <c r="B81" s="4">
        <v>0.66666666666666663</v>
      </c>
      <c r="C81">
        <v>654.49</v>
      </c>
      <c r="D81" s="9">
        <f t="shared" si="1"/>
        <v>1.30898</v>
      </c>
    </row>
    <row r="82" spans="1:4" x14ac:dyDescent="0.25">
      <c r="A82" s="2">
        <v>44045</v>
      </c>
      <c r="B82" s="4">
        <v>0.6875</v>
      </c>
      <c r="C82">
        <v>773.95</v>
      </c>
      <c r="D82" s="9">
        <f t="shared" si="1"/>
        <v>1.5479000000000001</v>
      </c>
    </row>
    <row r="83" spans="1:4" x14ac:dyDescent="0.25">
      <c r="A83" s="2">
        <v>44045</v>
      </c>
      <c r="B83" s="4">
        <v>0.70833333333333337</v>
      </c>
      <c r="C83">
        <v>738.22</v>
      </c>
      <c r="D83" s="9">
        <f t="shared" si="1"/>
        <v>1.47644</v>
      </c>
    </row>
    <row r="84" spans="1:4" x14ac:dyDescent="0.25">
      <c r="A84" s="2">
        <v>44045</v>
      </c>
      <c r="B84" s="4">
        <v>0.72916666666666663</v>
      </c>
      <c r="C84">
        <v>643.47</v>
      </c>
      <c r="D84" s="9">
        <f t="shared" si="1"/>
        <v>1.28694</v>
      </c>
    </row>
    <row r="85" spans="1:4" x14ac:dyDescent="0.25">
      <c r="A85" s="2">
        <v>44045</v>
      </c>
      <c r="B85" s="4">
        <v>0.75</v>
      </c>
      <c r="C85">
        <v>676.79</v>
      </c>
      <c r="D85" s="9">
        <f t="shared" si="1"/>
        <v>1.35358</v>
      </c>
    </row>
    <row r="86" spans="1:4" x14ac:dyDescent="0.25">
      <c r="A86" s="2">
        <v>44045</v>
      </c>
      <c r="B86" s="4">
        <v>0.77083333333333337</v>
      </c>
      <c r="C86">
        <v>299.18</v>
      </c>
      <c r="D86" s="9">
        <f t="shared" si="1"/>
        <v>0.59836</v>
      </c>
    </row>
    <row r="87" spans="1:4" x14ac:dyDescent="0.25">
      <c r="A87" s="2">
        <v>44045</v>
      </c>
      <c r="B87" s="4">
        <v>0.79166666666666663</v>
      </c>
      <c r="C87">
        <v>0.01</v>
      </c>
      <c r="D87" s="9">
        <f t="shared" si="1"/>
        <v>2.0000000000000002E-5</v>
      </c>
    </row>
    <row r="88" spans="1:4" x14ac:dyDescent="0.25">
      <c r="A88" s="2">
        <v>44045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44045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44045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44045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44045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44045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44045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44045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44045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44045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44046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44046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44046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44046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44046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44046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44046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44046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44046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44046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44046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44046</v>
      </c>
      <c r="B109" s="4">
        <v>0.25</v>
      </c>
      <c r="C109">
        <v>1365.5</v>
      </c>
      <c r="D109" s="9">
        <f t="shared" si="1"/>
        <v>2.7309999999999999</v>
      </c>
    </row>
    <row r="110" spans="1:4" x14ac:dyDescent="0.25">
      <c r="A110" s="2">
        <v>44046</v>
      </c>
      <c r="B110" s="4">
        <v>0.27083333333333331</v>
      </c>
      <c r="C110">
        <v>6634.41</v>
      </c>
      <c r="D110" s="9">
        <f t="shared" si="1"/>
        <v>13.26882</v>
      </c>
    </row>
    <row r="111" spans="1:4" x14ac:dyDescent="0.25">
      <c r="A111" s="2">
        <v>44046</v>
      </c>
      <c r="B111" s="4">
        <v>0.29166666666666669</v>
      </c>
      <c r="C111">
        <v>13443.08</v>
      </c>
      <c r="D111" s="9">
        <f t="shared" si="1"/>
        <v>26.88616</v>
      </c>
    </row>
    <row r="112" spans="1:4" x14ac:dyDescent="0.25">
      <c r="A112" s="2">
        <v>44046</v>
      </c>
      <c r="B112" s="4">
        <v>0.3125</v>
      </c>
      <c r="C112">
        <v>18305.45</v>
      </c>
      <c r="D112" s="9">
        <f t="shared" si="1"/>
        <v>36.610900000000001</v>
      </c>
    </row>
    <row r="113" spans="1:4" x14ac:dyDescent="0.25">
      <c r="A113" s="2">
        <v>44046</v>
      </c>
      <c r="B113" s="4">
        <v>0.33333333333333331</v>
      </c>
      <c r="C113">
        <v>20912.84</v>
      </c>
      <c r="D113" s="9">
        <f t="shared" si="1"/>
        <v>41.825679999999998</v>
      </c>
    </row>
    <row r="114" spans="1:4" x14ac:dyDescent="0.25">
      <c r="A114" s="2">
        <v>44046</v>
      </c>
      <c r="B114" s="4">
        <v>0.35416666666666669</v>
      </c>
      <c r="C114">
        <v>22527.22</v>
      </c>
      <c r="D114" s="9">
        <f t="shared" si="1"/>
        <v>45.05444</v>
      </c>
    </row>
    <row r="115" spans="1:4" x14ac:dyDescent="0.25">
      <c r="A115" s="2">
        <v>44046</v>
      </c>
      <c r="B115" s="4">
        <v>0.375</v>
      </c>
      <c r="C115">
        <v>23309.01</v>
      </c>
      <c r="D115" s="9">
        <f t="shared" si="1"/>
        <v>46.618019999999994</v>
      </c>
    </row>
    <row r="116" spans="1:4" x14ac:dyDescent="0.25">
      <c r="A116" s="2">
        <v>44046</v>
      </c>
      <c r="B116" s="4">
        <v>0.39583333333333331</v>
      </c>
      <c r="C116">
        <v>23305.88</v>
      </c>
      <c r="D116" s="9">
        <f t="shared" si="1"/>
        <v>46.611760000000004</v>
      </c>
    </row>
    <row r="117" spans="1:4" x14ac:dyDescent="0.25">
      <c r="A117" s="2">
        <v>44046</v>
      </c>
      <c r="B117" s="4">
        <v>0.41666666666666669</v>
      </c>
      <c r="C117">
        <v>23936.75</v>
      </c>
      <c r="D117" s="9">
        <f t="shared" si="1"/>
        <v>47.8735</v>
      </c>
    </row>
    <row r="118" spans="1:4" x14ac:dyDescent="0.25">
      <c r="A118" s="2">
        <v>44046</v>
      </c>
      <c r="B118" s="4">
        <v>0.4375</v>
      </c>
      <c r="C118">
        <v>24653.86</v>
      </c>
      <c r="D118" s="9">
        <f t="shared" si="1"/>
        <v>49.307720000000003</v>
      </c>
    </row>
    <row r="119" spans="1:4" x14ac:dyDescent="0.25">
      <c r="A119" s="2">
        <v>44046</v>
      </c>
      <c r="B119" s="4">
        <v>0.45833333333333331</v>
      </c>
      <c r="C119">
        <v>24666.880000000001</v>
      </c>
      <c r="D119" s="9">
        <f t="shared" si="1"/>
        <v>49.333760000000005</v>
      </c>
    </row>
    <row r="120" spans="1:4" x14ac:dyDescent="0.25">
      <c r="A120" s="2">
        <v>44046</v>
      </c>
      <c r="B120" s="4">
        <v>0.47916666666666669</v>
      </c>
      <c r="C120">
        <v>24661.06</v>
      </c>
      <c r="D120" s="9">
        <f t="shared" si="1"/>
        <v>49.322120000000005</v>
      </c>
    </row>
    <row r="121" spans="1:4" x14ac:dyDescent="0.25">
      <c r="A121" s="2">
        <v>44046</v>
      </c>
      <c r="B121" s="4">
        <v>0.5</v>
      </c>
      <c r="C121">
        <v>24634.48</v>
      </c>
      <c r="D121" s="9">
        <f t="shared" si="1"/>
        <v>49.26896</v>
      </c>
    </row>
    <row r="122" spans="1:4" x14ac:dyDescent="0.25">
      <c r="A122" s="2">
        <v>44046</v>
      </c>
      <c r="B122" s="4">
        <v>0.52083333333333337</v>
      </c>
      <c r="C122">
        <v>24647.03</v>
      </c>
      <c r="D122" s="9">
        <f t="shared" si="1"/>
        <v>49.294059999999995</v>
      </c>
    </row>
    <row r="123" spans="1:4" x14ac:dyDescent="0.25">
      <c r="A123" s="2">
        <v>44046</v>
      </c>
      <c r="B123" s="4">
        <v>0.54166666666666663</v>
      </c>
      <c r="C123">
        <v>24634.35</v>
      </c>
      <c r="D123" s="9">
        <f t="shared" si="1"/>
        <v>49.268699999999995</v>
      </c>
    </row>
    <row r="124" spans="1:4" x14ac:dyDescent="0.25">
      <c r="A124" s="2">
        <v>44046</v>
      </c>
      <c r="B124" s="4">
        <v>0.5625</v>
      </c>
      <c r="C124">
        <v>24526.42</v>
      </c>
      <c r="D124" s="9">
        <f t="shared" si="1"/>
        <v>49.052839999999996</v>
      </c>
    </row>
    <row r="125" spans="1:4" x14ac:dyDescent="0.25">
      <c r="A125" s="2">
        <v>44046</v>
      </c>
      <c r="B125" s="4">
        <v>0.58333333333333337</v>
      </c>
      <c r="C125">
        <v>21819.17</v>
      </c>
      <c r="D125" s="9">
        <f t="shared" si="1"/>
        <v>43.638339999999999</v>
      </c>
    </row>
    <row r="126" spans="1:4" x14ac:dyDescent="0.25">
      <c r="A126" s="2">
        <v>44046</v>
      </c>
      <c r="B126" s="4">
        <v>0.60416666666666663</v>
      </c>
      <c r="C126">
        <v>22885</v>
      </c>
      <c r="D126" s="9">
        <f t="shared" si="1"/>
        <v>45.77</v>
      </c>
    </row>
    <row r="127" spans="1:4" x14ac:dyDescent="0.25">
      <c r="A127" s="2">
        <v>44046</v>
      </c>
      <c r="B127" s="4">
        <v>0.625</v>
      </c>
      <c r="C127">
        <v>21575.62</v>
      </c>
      <c r="D127" s="9">
        <f t="shared" si="1"/>
        <v>43.151240000000001</v>
      </c>
    </row>
    <row r="128" spans="1:4" x14ac:dyDescent="0.25">
      <c r="A128" s="2">
        <v>44046</v>
      </c>
      <c r="B128" s="4">
        <v>0.64583333333333337</v>
      </c>
      <c r="C128">
        <v>3042.79</v>
      </c>
      <c r="D128" s="9">
        <f t="shared" si="1"/>
        <v>6.0855800000000002</v>
      </c>
    </row>
    <row r="129" spans="1:4" x14ac:dyDescent="0.25">
      <c r="A129" s="2">
        <v>44046</v>
      </c>
      <c r="B129" s="4">
        <v>0.66666666666666663</v>
      </c>
      <c r="C129">
        <v>2077.84</v>
      </c>
      <c r="D129" s="9">
        <f t="shared" si="1"/>
        <v>4.1556800000000003</v>
      </c>
    </row>
    <row r="130" spans="1:4" x14ac:dyDescent="0.25">
      <c r="A130" s="2">
        <v>44046</v>
      </c>
      <c r="B130" s="4">
        <v>0.6875</v>
      </c>
      <c r="C130">
        <v>2148.69</v>
      </c>
      <c r="D130" s="9">
        <f t="shared" si="1"/>
        <v>4.2973800000000004</v>
      </c>
    </row>
    <row r="131" spans="1:4" x14ac:dyDescent="0.25">
      <c r="A131" s="2">
        <v>44046</v>
      </c>
      <c r="B131" s="4">
        <v>0.70833333333333337</v>
      </c>
      <c r="C131">
        <v>2429.12</v>
      </c>
      <c r="D131" s="9">
        <f t="shared" ref="D131:D194" si="2">(C131/1000)*2</f>
        <v>4.8582399999999994</v>
      </c>
    </row>
    <row r="132" spans="1:4" x14ac:dyDescent="0.25">
      <c r="A132" s="2">
        <v>44046</v>
      </c>
      <c r="B132" s="4">
        <v>0.72916666666666663</v>
      </c>
      <c r="C132">
        <v>1117.43</v>
      </c>
      <c r="D132" s="9">
        <f t="shared" si="2"/>
        <v>2.2348600000000003</v>
      </c>
    </row>
    <row r="133" spans="1:4" x14ac:dyDescent="0.25">
      <c r="A133" s="2">
        <v>44046</v>
      </c>
      <c r="B133" s="4">
        <v>0.75</v>
      </c>
      <c r="C133">
        <v>304.42</v>
      </c>
      <c r="D133" s="9">
        <f t="shared" si="2"/>
        <v>0.60884000000000005</v>
      </c>
    </row>
    <row r="134" spans="1:4" x14ac:dyDescent="0.25">
      <c r="A134" s="2">
        <v>44046</v>
      </c>
      <c r="B134" s="4">
        <v>0.77083333333333337</v>
      </c>
      <c r="C134">
        <v>45.55</v>
      </c>
      <c r="D134" s="9">
        <f t="shared" si="2"/>
        <v>9.11E-2</v>
      </c>
    </row>
    <row r="135" spans="1:4" x14ac:dyDescent="0.25">
      <c r="A135" s="2">
        <v>44046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44046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44046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44046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44046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44046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44046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44046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44046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44046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44046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44047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44047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44047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44047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44047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44047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44047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44047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44047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44047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44047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44047</v>
      </c>
      <c r="B157" s="4">
        <v>0.25</v>
      </c>
      <c r="C157">
        <v>1230.56</v>
      </c>
      <c r="D157" s="9">
        <f t="shared" si="2"/>
        <v>2.4611199999999998</v>
      </c>
    </row>
    <row r="158" spans="1:4" x14ac:dyDescent="0.25">
      <c r="A158" s="2">
        <v>44047</v>
      </c>
      <c r="B158" s="4">
        <v>0.27083333333333331</v>
      </c>
      <c r="C158">
        <v>6608.16</v>
      </c>
      <c r="D158" s="9">
        <f t="shared" si="2"/>
        <v>13.21632</v>
      </c>
    </row>
    <row r="159" spans="1:4" x14ac:dyDescent="0.25">
      <c r="A159" s="2">
        <v>44047</v>
      </c>
      <c r="B159" s="4">
        <v>0.29166666666666669</v>
      </c>
      <c r="C159">
        <v>13739.32</v>
      </c>
      <c r="D159" s="9">
        <f t="shared" si="2"/>
        <v>27.478639999999999</v>
      </c>
    </row>
    <row r="160" spans="1:4" x14ac:dyDescent="0.25">
      <c r="A160" s="2">
        <v>44047</v>
      </c>
      <c r="B160" s="4">
        <v>0.3125</v>
      </c>
      <c r="C160">
        <v>18383.13</v>
      </c>
      <c r="D160" s="9">
        <f t="shared" si="2"/>
        <v>36.766260000000003</v>
      </c>
    </row>
    <row r="161" spans="1:4" x14ac:dyDescent="0.25">
      <c r="A161" s="2">
        <v>44047</v>
      </c>
      <c r="B161" s="4">
        <v>0.33333333333333331</v>
      </c>
      <c r="C161">
        <v>20865.04</v>
      </c>
      <c r="D161" s="9">
        <f t="shared" si="2"/>
        <v>41.730080000000001</v>
      </c>
    </row>
    <row r="162" spans="1:4" x14ac:dyDescent="0.25">
      <c r="A162" s="2">
        <v>44047</v>
      </c>
      <c r="B162" s="4">
        <v>0.35416666666666669</v>
      </c>
      <c r="C162">
        <v>22315.200000000001</v>
      </c>
      <c r="D162" s="9">
        <f t="shared" si="2"/>
        <v>44.630400000000002</v>
      </c>
    </row>
    <row r="163" spans="1:4" x14ac:dyDescent="0.25">
      <c r="A163" s="2">
        <v>44047</v>
      </c>
      <c r="B163" s="4">
        <v>0.375</v>
      </c>
      <c r="C163">
        <v>23219.29</v>
      </c>
      <c r="D163" s="9">
        <f t="shared" si="2"/>
        <v>46.438580000000002</v>
      </c>
    </row>
    <row r="164" spans="1:4" x14ac:dyDescent="0.25">
      <c r="A164" s="2">
        <v>44047</v>
      </c>
      <c r="B164" s="4">
        <v>0.39583333333333331</v>
      </c>
      <c r="C164">
        <v>23837.27</v>
      </c>
      <c r="D164" s="9">
        <f t="shared" si="2"/>
        <v>47.67454</v>
      </c>
    </row>
    <row r="165" spans="1:4" x14ac:dyDescent="0.25">
      <c r="A165" s="2">
        <v>44047</v>
      </c>
      <c r="B165" s="4">
        <v>0.41666666666666669</v>
      </c>
      <c r="C165">
        <v>24571.02</v>
      </c>
      <c r="D165" s="9">
        <f t="shared" si="2"/>
        <v>49.142040000000001</v>
      </c>
    </row>
    <row r="166" spans="1:4" x14ac:dyDescent="0.25">
      <c r="A166" s="2">
        <v>44047</v>
      </c>
      <c r="B166" s="4">
        <v>0.4375</v>
      </c>
      <c r="C166">
        <v>24605.77</v>
      </c>
      <c r="D166" s="9">
        <f t="shared" si="2"/>
        <v>49.211539999999999</v>
      </c>
    </row>
    <row r="167" spans="1:4" x14ac:dyDescent="0.25">
      <c r="A167" s="2">
        <v>44047</v>
      </c>
      <c r="B167" s="4">
        <v>0.45833333333333331</v>
      </c>
      <c r="C167">
        <v>24635.599999999999</v>
      </c>
      <c r="D167" s="9">
        <f t="shared" si="2"/>
        <v>49.2712</v>
      </c>
    </row>
    <row r="168" spans="1:4" x14ac:dyDescent="0.25">
      <c r="A168" s="2">
        <v>44047</v>
      </c>
      <c r="B168" s="4">
        <v>0.47916666666666669</v>
      </c>
      <c r="C168">
        <v>24607.71</v>
      </c>
      <c r="D168" s="9">
        <f t="shared" si="2"/>
        <v>49.215420000000002</v>
      </c>
    </row>
    <row r="169" spans="1:4" x14ac:dyDescent="0.25">
      <c r="A169" s="2">
        <v>44047</v>
      </c>
      <c r="B169" s="4">
        <v>0.5</v>
      </c>
      <c r="C169">
        <v>24563.360000000001</v>
      </c>
      <c r="D169" s="9">
        <f t="shared" si="2"/>
        <v>49.126719999999999</v>
      </c>
    </row>
    <row r="170" spans="1:4" x14ac:dyDescent="0.25">
      <c r="A170" s="2">
        <v>44047</v>
      </c>
      <c r="B170" s="4">
        <v>0.52083333333333337</v>
      </c>
      <c r="C170">
        <v>24465.42</v>
      </c>
      <c r="D170" s="9">
        <f t="shared" si="2"/>
        <v>48.930839999999996</v>
      </c>
    </row>
    <row r="171" spans="1:4" x14ac:dyDescent="0.25">
      <c r="A171" s="2">
        <v>44047</v>
      </c>
      <c r="B171" s="4">
        <v>0.54166666666666663</v>
      </c>
      <c r="C171">
        <v>24578.1</v>
      </c>
      <c r="D171" s="9">
        <f t="shared" si="2"/>
        <v>49.156199999999998</v>
      </c>
    </row>
    <row r="172" spans="1:4" x14ac:dyDescent="0.25">
      <c r="A172" s="2">
        <v>44047</v>
      </c>
      <c r="B172" s="4">
        <v>0.5625</v>
      </c>
      <c r="C172">
        <v>24595.8</v>
      </c>
      <c r="D172" s="9">
        <f t="shared" si="2"/>
        <v>49.191600000000001</v>
      </c>
    </row>
    <row r="173" spans="1:4" x14ac:dyDescent="0.25">
      <c r="A173" s="2">
        <v>44047</v>
      </c>
      <c r="B173" s="4">
        <v>0.58333333333333337</v>
      </c>
      <c r="C173">
        <v>24635.43</v>
      </c>
      <c r="D173" s="9">
        <f t="shared" si="2"/>
        <v>49.270859999999999</v>
      </c>
    </row>
    <row r="174" spans="1:4" x14ac:dyDescent="0.25">
      <c r="A174" s="2">
        <v>44047</v>
      </c>
      <c r="B174" s="4">
        <v>0.60416666666666663</v>
      </c>
      <c r="C174">
        <v>24629.89</v>
      </c>
      <c r="D174" s="9">
        <f t="shared" si="2"/>
        <v>49.259779999999999</v>
      </c>
    </row>
    <row r="175" spans="1:4" x14ac:dyDescent="0.25">
      <c r="A175" s="2">
        <v>44047</v>
      </c>
      <c r="B175" s="4">
        <v>0.625</v>
      </c>
      <c r="C175">
        <v>16526.91</v>
      </c>
      <c r="D175" s="9">
        <f t="shared" si="2"/>
        <v>33.053820000000002</v>
      </c>
    </row>
    <row r="176" spans="1:4" x14ac:dyDescent="0.25">
      <c r="A176" s="2">
        <v>44047</v>
      </c>
      <c r="B176" s="4">
        <v>0.64583333333333337</v>
      </c>
      <c r="C176">
        <v>4749.16</v>
      </c>
      <c r="D176" s="9">
        <f t="shared" si="2"/>
        <v>9.4983199999999997</v>
      </c>
    </row>
    <row r="177" spans="1:4" x14ac:dyDescent="0.25">
      <c r="A177" s="2">
        <v>44047</v>
      </c>
      <c r="B177" s="4">
        <v>0.66666666666666663</v>
      </c>
      <c r="C177">
        <v>4576.8100000000004</v>
      </c>
      <c r="D177" s="9">
        <f t="shared" si="2"/>
        <v>9.1536200000000001</v>
      </c>
    </row>
    <row r="178" spans="1:4" x14ac:dyDescent="0.25">
      <c r="A178" s="2">
        <v>44047</v>
      </c>
      <c r="B178" s="4">
        <v>0.6875</v>
      </c>
      <c r="C178">
        <v>12151.3</v>
      </c>
      <c r="D178" s="9">
        <f t="shared" si="2"/>
        <v>24.302599999999998</v>
      </c>
    </row>
    <row r="179" spans="1:4" x14ac:dyDescent="0.25">
      <c r="A179" s="2">
        <v>44047</v>
      </c>
      <c r="B179" s="4">
        <v>0.70833333333333337</v>
      </c>
      <c r="C179">
        <v>6816.65</v>
      </c>
      <c r="D179" s="9">
        <f t="shared" si="2"/>
        <v>13.633299999999998</v>
      </c>
    </row>
    <row r="180" spans="1:4" x14ac:dyDescent="0.25">
      <c r="A180" s="2">
        <v>44047</v>
      </c>
      <c r="B180" s="4">
        <v>0.72916666666666663</v>
      </c>
      <c r="C180">
        <v>3216.11</v>
      </c>
      <c r="D180" s="9">
        <f t="shared" si="2"/>
        <v>6.43222</v>
      </c>
    </row>
    <row r="181" spans="1:4" x14ac:dyDescent="0.25">
      <c r="A181" s="2">
        <v>44047</v>
      </c>
      <c r="B181" s="4">
        <v>0.75</v>
      </c>
      <c r="C181">
        <v>1205.28</v>
      </c>
      <c r="D181" s="9">
        <f t="shared" si="2"/>
        <v>2.4105599999999998</v>
      </c>
    </row>
    <row r="182" spans="1:4" x14ac:dyDescent="0.25">
      <c r="A182" s="2">
        <v>44047</v>
      </c>
      <c r="B182" s="4">
        <v>0.77083333333333337</v>
      </c>
      <c r="C182">
        <v>1088.4000000000001</v>
      </c>
      <c r="D182" s="9">
        <f t="shared" si="2"/>
        <v>2.1768000000000001</v>
      </c>
    </row>
    <row r="183" spans="1:4" x14ac:dyDescent="0.25">
      <c r="A183" s="2">
        <v>44047</v>
      </c>
      <c r="B183" s="4">
        <v>0.79166666666666663</v>
      </c>
      <c r="C183">
        <v>219.87</v>
      </c>
      <c r="D183" s="9">
        <f t="shared" si="2"/>
        <v>0.43974000000000002</v>
      </c>
    </row>
    <row r="184" spans="1:4" x14ac:dyDescent="0.25">
      <c r="A184" s="2">
        <v>44047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44047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44047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44047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44047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44047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44047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44047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44047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44047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44048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44048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44048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44048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44048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44048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44048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44048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44048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44048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44048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44048</v>
      </c>
      <c r="B205" s="4">
        <v>0.25</v>
      </c>
      <c r="C205">
        <v>1197.07</v>
      </c>
      <c r="D205" s="9">
        <f t="shared" si="3"/>
        <v>2.3941399999999997</v>
      </c>
    </row>
    <row r="206" spans="1:4" x14ac:dyDescent="0.25">
      <c r="A206" s="2">
        <v>44048</v>
      </c>
      <c r="B206" s="4">
        <v>0.27083333333333331</v>
      </c>
      <c r="C206">
        <v>5750.51</v>
      </c>
      <c r="D206" s="9">
        <f t="shared" si="3"/>
        <v>11.50102</v>
      </c>
    </row>
    <row r="207" spans="1:4" x14ac:dyDescent="0.25">
      <c r="A207" s="2">
        <v>44048</v>
      </c>
      <c r="B207" s="4">
        <v>0.29166666666666669</v>
      </c>
      <c r="C207">
        <v>14257.29</v>
      </c>
      <c r="D207" s="9">
        <f t="shared" si="3"/>
        <v>28.514580000000002</v>
      </c>
    </row>
    <row r="208" spans="1:4" x14ac:dyDescent="0.25">
      <c r="A208" s="2">
        <v>44048</v>
      </c>
      <c r="B208" s="4">
        <v>0.3125</v>
      </c>
      <c r="C208">
        <v>11822.78</v>
      </c>
      <c r="D208" s="9">
        <f t="shared" si="3"/>
        <v>23.64556</v>
      </c>
    </row>
    <row r="209" spans="1:4" x14ac:dyDescent="0.25">
      <c r="A209" s="2">
        <v>44048</v>
      </c>
      <c r="B209" s="4">
        <v>0.33333333333333331</v>
      </c>
      <c r="C209">
        <v>10872.77</v>
      </c>
      <c r="D209" s="9">
        <f t="shared" si="3"/>
        <v>21.745540000000002</v>
      </c>
    </row>
    <row r="210" spans="1:4" x14ac:dyDescent="0.25">
      <c r="A210" s="2">
        <v>44048</v>
      </c>
      <c r="B210" s="4">
        <v>0.35416666666666669</v>
      </c>
      <c r="C210">
        <v>14140.95</v>
      </c>
      <c r="D210" s="9">
        <f t="shared" si="3"/>
        <v>28.2819</v>
      </c>
    </row>
    <row r="211" spans="1:4" x14ac:dyDescent="0.25">
      <c r="A211" s="2">
        <v>44048</v>
      </c>
      <c r="B211" s="4">
        <v>0.375</v>
      </c>
      <c r="C211">
        <v>20240.84</v>
      </c>
      <c r="D211" s="9">
        <f t="shared" si="3"/>
        <v>40.481679999999997</v>
      </c>
    </row>
    <row r="212" spans="1:4" x14ac:dyDescent="0.25">
      <c r="A212" s="2">
        <v>44048</v>
      </c>
      <c r="B212" s="4">
        <v>0.39583333333333331</v>
      </c>
      <c r="C212">
        <v>19891.63</v>
      </c>
      <c r="D212" s="9">
        <f t="shared" si="3"/>
        <v>39.783259999999999</v>
      </c>
    </row>
    <row r="213" spans="1:4" x14ac:dyDescent="0.25">
      <c r="A213" s="2">
        <v>44048</v>
      </c>
      <c r="B213" s="4">
        <v>0.41666666666666669</v>
      </c>
      <c r="C213">
        <v>20821.78</v>
      </c>
      <c r="D213" s="9">
        <f t="shared" si="3"/>
        <v>41.643560000000001</v>
      </c>
    </row>
    <row r="214" spans="1:4" x14ac:dyDescent="0.25">
      <c r="A214" s="2">
        <v>44048</v>
      </c>
      <c r="B214" s="4">
        <v>0.4375</v>
      </c>
      <c r="C214">
        <v>18675.47</v>
      </c>
      <c r="D214" s="9">
        <f t="shared" si="3"/>
        <v>37.350940000000001</v>
      </c>
    </row>
    <row r="215" spans="1:4" x14ac:dyDescent="0.25">
      <c r="A215" s="2">
        <v>44048</v>
      </c>
      <c r="B215" s="4">
        <v>0.45833333333333331</v>
      </c>
      <c r="C215">
        <v>22667.46</v>
      </c>
      <c r="D215" s="9">
        <f t="shared" si="3"/>
        <v>45.334919999999997</v>
      </c>
    </row>
    <row r="216" spans="1:4" x14ac:dyDescent="0.25">
      <c r="A216" s="2">
        <v>44048</v>
      </c>
      <c r="B216" s="4">
        <v>0.47916666666666669</v>
      </c>
      <c r="C216">
        <v>22337.4</v>
      </c>
      <c r="D216" s="9">
        <f t="shared" si="3"/>
        <v>44.674800000000005</v>
      </c>
    </row>
    <row r="217" spans="1:4" x14ac:dyDescent="0.25">
      <c r="A217" s="2">
        <v>44048</v>
      </c>
      <c r="B217" s="4">
        <v>0.5</v>
      </c>
      <c r="C217">
        <v>23455.93</v>
      </c>
      <c r="D217" s="9">
        <f t="shared" si="3"/>
        <v>46.911859999999997</v>
      </c>
    </row>
    <row r="218" spans="1:4" x14ac:dyDescent="0.25">
      <c r="A218" s="2">
        <v>44048</v>
      </c>
      <c r="B218" s="4">
        <v>0.52083333333333337</v>
      </c>
      <c r="C218">
        <v>21199.21</v>
      </c>
      <c r="D218" s="9">
        <f t="shared" si="3"/>
        <v>42.398420000000002</v>
      </c>
    </row>
    <row r="219" spans="1:4" x14ac:dyDescent="0.25">
      <c r="A219" s="2">
        <v>44048</v>
      </c>
      <c r="B219" s="4">
        <v>0.54166666666666663</v>
      </c>
      <c r="C219">
        <v>14434.86</v>
      </c>
      <c r="D219" s="9">
        <f t="shared" si="3"/>
        <v>28.869720000000001</v>
      </c>
    </row>
    <row r="220" spans="1:4" x14ac:dyDescent="0.25">
      <c r="A220" s="2">
        <v>44048</v>
      </c>
      <c r="B220" s="4">
        <v>0.5625</v>
      </c>
      <c r="C220">
        <v>17903.14</v>
      </c>
      <c r="D220" s="9">
        <f t="shared" si="3"/>
        <v>35.806280000000001</v>
      </c>
    </row>
    <row r="221" spans="1:4" x14ac:dyDescent="0.25">
      <c r="A221" s="2">
        <v>44048</v>
      </c>
      <c r="B221" s="4">
        <v>0.58333333333333337</v>
      </c>
      <c r="C221">
        <v>21419.71</v>
      </c>
      <c r="D221" s="9">
        <f t="shared" si="3"/>
        <v>42.839419999999997</v>
      </c>
    </row>
    <row r="222" spans="1:4" x14ac:dyDescent="0.25">
      <c r="A222" s="2">
        <v>44048</v>
      </c>
      <c r="B222" s="4">
        <v>0.60416666666666663</v>
      </c>
      <c r="C222">
        <v>12085.53</v>
      </c>
      <c r="D222" s="9">
        <f t="shared" si="3"/>
        <v>24.171060000000001</v>
      </c>
    </row>
    <row r="223" spans="1:4" x14ac:dyDescent="0.25">
      <c r="A223" s="2">
        <v>44048</v>
      </c>
      <c r="B223" s="4">
        <v>0.625</v>
      </c>
      <c r="C223">
        <v>23314.61</v>
      </c>
      <c r="D223" s="9">
        <f t="shared" si="3"/>
        <v>46.629220000000004</v>
      </c>
    </row>
    <row r="224" spans="1:4" x14ac:dyDescent="0.25">
      <c r="A224" s="2">
        <v>44048</v>
      </c>
      <c r="B224" s="4">
        <v>0.64583333333333337</v>
      </c>
      <c r="C224">
        <v>22981.78</v>
      </c>
      <c r="D224" s="9">
        <f t="shared" si="3"/>
        <v>45.963560000000001</v>
      </c>
    </row>
    <row r="225" spans="1:4" x14ac:dyDescent="0.25">
      <c r="A225" s="2">
        <v>44048</v>
      </c>
      <c r="B225" s="4">
        <v>0.66666666666666663</v>
      </c>
      <c r="C225">
        <v>13259.68</v>
      </c>
      <c r="D225" s="9">
        <f t="shared" si="3"/>
        <v>26.519359999999999</v>
      </c>
    </row>
    <row r="226" spans="1:4" x14ac:dyDescent="0.25">
      <c r="A226" s="2">
        <v>44048</v>
      </c>
      <c r="B226" s="4">
        <v>0.6875</v>
      </c>
      <c r="C226">
        <v>13529.1</v>
      </c>
      <c r="D226" s="9">
        <f t="shared" si="3"/>
        <v>27.058199999999999</v>
      </c>
    </row>
    <row r="227" spans="1:4" x14ac:dyDescent="0.25">
      <c r="A227" s="2">
        <v>44048</v>
      </c>
      <c r="B227" s="4">
        <v>0.70833333333333337</v>
      </c>
      <c r="C227">
        <v>15647.81</v>
      </c>
      <c r="D227" s="9">
        <f t="shared" si="3"/>
        <v>31.29562</v>
      </c>
    </row>
    <row r="228" spans="1:4" x14ac:dyDescent="0.25">
      <c r="A228" s="2">
        <v>44048</v>
      </c>
      <c r="B228" s="4">
        <v>0.72916666666666663</v>
      </c>
      <c r="C228">
        <v>9343.0300000000007</v>
      </c>
      <c r="D228" s="9">
        <f t="shared" si="3"/>
        <v>18.686060000000001</v>
      </c>
    </row>
    <row r="229" spans="1:4" x14ac:dyDescent="0.25">
      <c r="A229" s="2">
        <v>44048</v>
      </c>
      <c r="B229" s="4">
        <v>0.75</v>
      </c>
      <c r="C229">
        <v>10058.58</v>
      </c>
      <c r="D229" s="9">
        <f t="shared" si="3"/>
        <v>20.117159999999998</v>
      </c>
    </row>
    <row r="230" spans="1:4" x14ac:dyDescent="0.25">
      <c r="A230" s="2">
        <v>44048</v>
      </c>
      <c r="B230" s="4">
        <v>0.77083333333333337</v>
      </c>
      <c r="C230">
        <v>2058.9499999999998</v>
      </c>
      <c r="D230" s="9">
        <f t="shared" si="3"/>
        <v>4.1178999999999997</v>
      </c>
    </row>
    <row r="231" spans="1:4" x14ac:dyDescent="0.25">
      <c r="A231" s="2">
        <v>44048</v>
      </c>
      <c r="B231" s="4">
        <v>0.79166666666666663</v>
      </c>
      <c r="C231">
        <v>453.24</v>
      </c>
      <c r="D231" s="9">
        <f t="shared" si="3"/>
        <v>0.90648000000000006</v>
      </c>
    </row>
    <row r="232" spans="1:4" x14ac:dyDescent="0.25">
      <c r="A232" s="2">
        <v>44048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44048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44048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44048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44048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44048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44048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44048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44048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44048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44049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44049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44049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44049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44049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44049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44049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44049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44049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44049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44049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44049</v>
      </c>
      <c r="B253" s="4">
        <v>0.25</v>
      </c>
      <c r="C253">
        <v>850.3</v>
      </c>
      <c r="D253" s="9">
        <f t="shared" si="3"/>
        <v>1.7005999999999999</v>
      </c>
    </row>
    <row r="254" spans="1:4" x14ac:dyDescent="0.25">
      <c r="A254" s="2">
        <v>44049</v>
      </c>
      <c r="B254" s="4">
        <v>0.27083333333333331</v>
      </c>
      <c r="C254">
        <v>2996.08</v>
      </c>
      <c r="D254" s="9">
        <f t="shared" si="3"/>
        <v>5.9921600000000002</v>
      </c>
    </row>
    <row r="255" spans="1:4" x14ac:dyDescent="0.25">
      <c r="A255" s="2">
        <v>44049</v>
      </c>
      <c r="B255" s="4">
        <v>0.29166666666666669</v>
      </c>
      <c r="C255">
        <v>12269.03</v>
      </c>
      <c r="D255" s="9">
        <f t="shared" si="3"/>
        <v>24.538060000000002</v>
      </c>
    </row>
    <row r="256" spans="1:4" x14ac:dyDescent="0.25">
      <c r="A256" s="2">
        <v>44049</v>
      </c>
      <c r="B256" s="4">
        <v>0.3125</v>
      </c>
      <c r="C256">
        <v>18768.400000000001</v>
      </c>
      <c r="D256" s="9">
        <f t="shared" si="3"/>
        <v>37.536799999999999</v>
      </c>
    </row>
    <row r="257" spans="1:4" x14ac:dyDescent="0.25">
      <c r="A257" s="2">
        <v>44049</v>
      </c>
      <c r="B257" s="4">
        <v>0.33333333333333331</v>
      </c>
      <c r="C257">
        <v>21127.21</v>
      </c>
      <c r="D257" s="9">
        <f t="shared" si="3"/>
        <v>42.254419999999996</v>
      </c>
    </row>
    <row r="258" spans="1:4" x14ac:dyDescent="0.25">
      <c r="A258" s="2">
        <v>44049</v>
      </c>
      <c r="B258" s="4">
        <v>0.35416666666666669</v>
      </c>
      <c r="C258">
        <v>22608.97</v>
      </c>
      <c r="D258" s="9">
        <f t="shared" si="3"/>
        <v>45.217940000000006</v>
      </c>
    </row>
    <row r="259" spans="1:4" x14ac:dyDescent="0.25">
      <c r="A259" s="2">
        <v>44049</v>
      </c>
      <c r="B259" s="4">
        <v>0.375</v>
      </c>
      <c r="C259">
        <v>23700.23</v>
      </c>
      <c r="D259" s="9">
        <f t="shared" ref="D259:D322" si="4">(C259/1000)*2</f>
        <v>47.400460000000002</v>
      </c>
    </row>
    <row r="260" spans="1:4" x14ac:dyDescent="0.25">
      <c r="A260" s="2">
        <v>44049</v>
      </c>
      <c r="B260" s="4">
        <v>0.39583333333333331</v>
      </c>
      <c r="C260">
        <v>23456.43</v>
      </c>
      <c r="D260" s="9">
        <f t="shared" si="4"/>
        <v>46.912860000000002</v>
      </c>
    </row>
    <row r="261" spans="1:4" x14ac:dyDescent="0.25">
      <c r="A261" s="2">
        <v>44049</v>
      </c>
      <c r="B261" s="4">
        <v>0.41666666666666669</v>
      </c>
      <c r="C261">
        <v>24015.05</v>
      </c>
      <c r="D261" s="9">
        <f t="shared" si="4"/>
        <v>48.030099999999997</v>
      </c>
    </row>
    <row r="262" spans="1:4" x14ac:dyDescent="0.25">
      <c r="A262" s="2">
        <v>44049</v>
      </c>
      <c r="B262" s="4">
        <v>0.4375</v>
      </c>
      <c r="C262">
        <v>23918.68</v>
      </c>
      <c r="D262" s="9">
        <f t="shared" si="4"/>
        <v>47.837360000000004</v>
      </c>
    </row>
    <row r="263" spans="1:4" x14ac:dyDescent="0.25">
      <c r="A263" s="2">
        <v>44049</v>
      </c>
      <c r="B263" s="4">
        <v>0.45833333333333331</v>
      </c>
      <c r="C263">
        <v>23540.21</v>
      </c>
      <c r="D263" s="9">
        <f t="shared" si="4"/>
        <v>47.080419999999997</v>
      </c>
    </row>
    <row r="264" spans="1:4" x14ac:dyDescent="0.25">
      <c r="A264" s="2">
        <v>44049</v>
      </c>
      <c r="B264" s="4">
        <v>0.47916666666666669</v>
      </c>
      <c r="C264">
        <v>23590.58</v>
      </c>
      <c r="D264" s="9">
        <f t="shared" si="4"/>
        <v>47.181160000000006</v>
      </c>
    </row>
    <row r="265" spans="1:4" x14ac:dyDescent="0.25">
      <c r="A265" s="2">
        <v>44049</v>
      </c>
      <c r="B265" s="4">
        <v>0.5</v>
      </c>
      <c r="C265">
        <v>22553.18</v>
      </c>
      <c r="D265" s="9">
        <f t="shared" si="4"/>
        <v>45.106360000000002</v>
      </c>
    </row>
    <row r="266" spans="1:4" x14ac:dyDescent="0.25">
      <c r="A266" s="2">
        <v>44049</v>
      </c>
      <c r="B266" s="4">
        <v>0.52083333333333337</v>
      </c>
      <c r="C266">
        <v>23966.42</v>
      </c>
      <c r="D266" s="9">
        <f t="shared" si="4"/>
        <v>47.932839999999999</v>
      </c>
    </row>
    <row r="267" spans="1:4" x14ac:dyDescent="0.25">
      <c r="A267" s="2">
        <v>44049</v>
      </c>
      <c r="B267" s="4">
        <v>0.54166666666666663</v>
      </c>
      <c r="C267">
        <v>16407.62</v>
      </c>
      <c r="D267" s="9">
        <f t="shared" si="4"/>
        <v>32.815239999999996</v>
      </c>
    </row>
    <row r="268" spans="1:4" x14ac:dyDescent="0.25">
      <c r="A268" s="2">
        <v>44049</v>
      </c>
      <c r="B268" s="4">
        <v>0.5625</v>
      </c>
      <c r="C268">
        <v>21244.11</v>
      </c>
      <c r="D268" s="9">
        <f t="shared" si="4"/>
        <v>42.488219999999998</v>
      </c>
    </row>
    <row r="269" spans="1:4" x14ac:dyDescent="0.25">
      <c r="A269" s="2">
        <v>44049</v>
      </c>
      <c r="B269" s="4">
        <v>0.58333333333333337</v>
      </c>
      <c r="C269">
        <v>16905.900000000001</v>
      </c>
      <c r="D269" s="9">
        <f t="shared" si="4"/>
        <v>33.811800000000005</v>
      </c>
    </row>
    <row r="270" spans="1:4" x14ac:dyDescent="0.25">
      <c r="A270" s="2">
        <v>44049</v>
      </c>
      <c r="B270" s="4">
        <v>0.60416666666666663</v>
      </c>
      <c r="C270">
        <v>12776.01</v>
      </c>
      <c r="D270" s="9">
        <f t="shared" si="4"/>
        <v>25.552019999999999</v>
      </c>
    </row>
    <row r="271" spans="1:4" x14ac:dyDescent="0.25">
      <c r="A271" s="2">
        <v>44049</v>
      </c>
      <c r="B271" s="4">
        <v>0.625</v>
      </c>
      <c r="C271">
        <v>4854.2700000000004</v>
      </c>
      <c r="D271" s="9">
        <f t="shared" si="4"/>
        <v>9.7085400000000011</v>
      </c>
    </row>
    <row r="272" spans="1:4" x14ac:dyDescent="0.25">
      <c r="A272" s="2">
        <v>44049</v>
      </c>
      <c r="B272" s="4">
        <v>0.64583333333333337</v>
      </c>
      <c r="C272">
        <v>3902.47</v>
      </c>
      <c r="D272" s="9">
        <f t="shared" si="4"/>
        <v>7.8049399999999993</v>
      </c>
    </row>
    <row r="273" spans="1:4" x14ac:dyDescent="0.25">
      <c r="A273" s="2">
        <v>44049</v>
      </c>
      <c r="B273" s="4">
        <v>0.66666666666666663</v>
      </c>
      <c r="C273">
        <v>5678.86</v>
      </c>
      <c r="D273" s="9">
        <f t="shared" si="4"/>
        <v>11.357719999999999</v>
      </c>
    </row>
    <row r="274" spans="1:4" x14ac:dyDescent="0.25">
      <c r="A274" s="2">
        <v>44049</v>
      </c>
      <c r="B274" s="4">
        <v>0.6875</v>
      </c>
      <c r="C274">
        <v>10398.23</v>
      </c>
      <c r="D274" s="9">
        <f t="shared" si="4"/>
        <v>20.79646</v>
      </c>
    </row>
    <row r="275" spans="1:4" x14ac:dyDescent="0.25">
      <c r="A275" s="2">
        <v>44049</v>
      </c>
      <c r="B275" s="4">
        <v>0.70833333333333337</v>
      </c>
      <c r="C275">
        <v>3658.25</v>
      </c>
      <c r="D275" s="9">
        <f t="shared" si="4"/>
        <v>7.3164999999999996</v>
      </c>
    </row>
    <row r="276" spans="1:4" x14ac:dyDescent="0.25">
      <c r="A276" s="2">
        <v>44049</v>
      </c>
      <c r="B276" s="4">
        <v>0.72916666666666663</v>
      </c>
      <c r="C276">
        <v>1789.03</v>
      </c>
      <c r="D276" s="9">
        <f t="shared" si="4"/>
        <v>3.5780599999999998</v>
      </c>
    </row>
    <row r="277" spans="1:4" x14ac:dyDescent="0.25">
      <c r="A277" s="2">
        <v>44049</v>
      </c>
      <c r="B277" s="4">
        <v>0.75</v>
      </c>
      <c r="C277">
        <v>3194.94</v>
      </c>
      <c r="D277" s="9">
        <f t="shared" si="4"/>
        <v>6.3898799999999998</v>
      </c>
    </row>
    <row r="278" spans="1:4" x14ac:dyDescent="0.25">
      <c r="A278" s="2">
        <v>44049</v>
      </c>
      <c r="B278" s="4">
        <v>0.77083333333333337</v>
      </c>
      <c r="C278">
        <v>1834.48</v>
      </c>
      <c r="D278" s="9">
        <f t="shared" si="4"/>
        <v>3.6689600000000002</v>
      </c>
    </row>
    <row r="279" spans="1:4" x14ac:dyDescent="0.25">
      <c r="A279" s="2">
        <v>44049</v>
      </c>
      <c r="B279" s="4">
        <v>0.79166666666666663</v>
      </c>
      <c r="C279">
        <v>256.01</v>
      </c>
      <c r="D279" s="9">
        <f t="shared" si="4"/>
        <v>0.51202000000000003</v>
      </c>
    </row>
    <row r="280" spans="1:4" x14ac:dyDescent="0.25">
      <c r="A280" s="2">
        <v>44049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44049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44049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44049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44049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44049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44049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44049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44049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44049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44050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44050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44050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44050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44050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44050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44050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44050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44050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44050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44050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44050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44050</v>
      </c>
      <c r="B302" s="4">
        <v>0.27083333333333331</v>
      </c>
      <c r="C302">
        <v>150.66999999999999</v>
      </c>
      <c r="D302" s="9">
        <f t="shared" si="4"/>
        <v>0.30134</v>
      </c>
    </row>
    <row r="303" spans="1:4" x14ac:dyDescent="0.25">
      <c r="A303" s="2">
        <v>44050</v>
      </c>
      <c r="B303" s="4">
        <v>0.29166666666666669</v>
      </c>
      <c r="C303">
        <v>285</v>
      </c>
      <c r="D303" s="9">
        <f t="shared" si="4"/>
        <v>0.56999999999999995</v>
      </c>
    </row>
    <row r="304" spans="1:4" x14ac:dyDescent="0.25">
      <c r="A304" s="2">
        <v>44050</v>
      </c>
      <c r="B304" s="4">
        <v>0.3125</v>
      </c>
      <c r="C304">
        <v>1551.46</v>
      </c>
      <c r="D304" s="9">
        <f t="shared" si="4"/>
        <v>3.1029200000000001</v>
      </c>
    </row>
    <row r="305" spans="1:4" x14ac:dyDescent="0.25">
      <c r="A305" s="2">
        <v>44050</v>
      </c>
      <c r="B305" s="4">
        <v>0.33333333333333331</v>
      </c>
      <c r="C305">
        <v>3929.7</v>
      </c>
      <c r="D305" s="9">
        <f t="shared" si="4"/>
        <v>7.8593999999999999</v>
      </c>
    </row>
    <row r="306" spans="1:4" x14ac:dyDescent="0.25">
      <c r="A306" s="2">
        <v>44050</v>
      </c>
      <c r="B306" s="4">
        <v>0.35416666666666669</v>
      </c>
      <c r="C306">
        <v>4375.25</v>
      </c>
      <c r="D306" s="9">
        <f t="shared" si="4"/>
        <v>8.7505000000000006</v>
      </c>
    </row>
    <row r="307" spans="1:4" x14ac:dyDescent="0.25">
      <c r="A307" s="2">
        <v>44050</v>
      </c>
      <c r="B307" s="4">
        <v>0.375</v>
      </c>
      <c r="C307">
        <v>4781.08</v>
      </c>
      <c r="D307" s="9">
        <f t="shared" si="4"/>
        <v>9.5621600000000004</v>
      </c>
    </row>
    <row r="308" spans="1:4" x14ac:dyDescent="0.25">
      <c r="A308" s="2">
        <v>44050</v>
      </c>
      <c r="B308" s="4">
        <v>0.39583333333333331</v>
      </c>
      <c r="C308">
        <v>4800.45</v>
      </c>
      <c r="D308" s="9">
        <f t="shared" si="4"/>
        <v>9.6008999999999993</v>
      </c>
    </row>
    <row r="309" spans="1:4" x14ac:dyDescent="0.25">
      <c r="A309" s="2">
        <v>44050</v>
      </c>
      <c r="B309" s="4">
        <v>0.41666666666666669</v>
      </c>
      <c r="C309">
        <v>8717.3799999999992</v>
      </c>
      <c r="D309" s="9">
        <f t="shared" si="4"/>
        <v>17.434759999999997</v>
      </c>
    </row>
    <row r="310" spans="1:4" x14ac:dyDescent="0.25">
      <c r="A310" s="2">
        <v>44050</v>
      </c>
      <c r="B310" s="4">
        <v>0.4375</v>
      </c>
      <c r="C310">
        <v>11720.28</v>
      </c>
      <c r="D310" s="9">
        <f t="shared" si="4"/>
        <v>23.440560000000001</v>
      </c>
    </row>
    <row r="311" spans="1:4" x14ac:dyDescent="0.25">
      <c r="A311" s="2">
        <v>44050</v>
      </c>
      <c r="B311" s="4">
        <v>0.45833333333333331</v>
      </c>
      <c r="C311">
        <v>8552.6</v>
      </c>
      <c r="D311" s="9">
        <f t="shared" si="4"/>
        <v>17.1052</v>
      </c>
    </row>
    <row r="312" spans="1:4" x14ac:dyDescent="0.25">
      <c r="A312" s="2">
        <v>44050</v>
      </c>
      <c r="B312" s="4">
        <v>0.47916666666666669</v>
      </c>
      <c r="C312">
        <v>7384.97</v>
      </c>
      <c r="D312" s="9">
        <f t="shared" si="4"/>
        <v>14.76994</v>
      </c>
    </row>
    <row r="313" spans="1:4" x14ac:dyDescent="0.25">
      <c r="A313" s="2">
        <v>44050</v>
      </c>
      <c r="B313" s="4">
        <v>0.5</v>
      </c>
      <c r="C313">
        <v>16682.72</v>
      </c>
      <c r="D313" s="9">
        <f t="shared" si="4"/>
        <v>33.36544</v>
      </c>
    </row>
    <row r="314" spans="1:4" x14ac:dyDescent="0.25">
      <c r="A314" s="2">
        <v>44050</v>
      </c>
      <c r="B314" s="4">
        <v>0.52083333333333337</v>
      </c>
      <c r="C314">
        <v>12397.4</v>
      </c>
      <c r="D314" s="9">
        <f t="shared" si="4"/>
        <v>24.794799999999999</v>
      </c>
    </row>
    <row r="315" spans="1:4" x14ac:dyDescent="0.25">
      <c r="A315" s="2">
        <v>44050</v>
      </c>
      <c r="B315" s="4">
        <v>0.54166666666666663</v>
      </c>
      <c r="C315">
        <v>5951.76</v>
      </c>
      <c r="D315" s="9">
        <f t="shared" si="4"/>
        <v>11.90352</v>
      </c>
    </row>
    <row r="316" spans="1:4" x14ac:dyDescent="0.25">
      <c r="A316" s="2">
        <v>44050</v>
      </c>
      <c r="B316" s="4">
        <v>0.5625</v>
      </c>
      <c r="C316">
        <v>4091.42</v>
      </c>
      <c r="D316" s="9">
        <f t="shared" si="4"/>
        <v>8.1828400000000006</v>
      </c>
    </row>
    <row r="317" spans="1:4" x14ac:dyDescent="0.25">
      <c r="A317" s="2">
        <v>44050</v>
      </c>
      <c r="B317" s="4">
        <v>0.58333333333333337</v>
      </c>
      <c r="C317">
        <v>3537.16</v>
      </c>
      <c r="D317" s="9">
        <f t="shared" si="4"/>
        <v>7.0743199999999993</v>
      </c>
    </row>
    <row r="318" spans="1:4" x14ac:dyDescent="0.25">
      <c r="A318" s="2">
        <v>44050</v>
      </c>
      <c r="B318" s="4">
        <v>0.60416666666666663</v>
      </c>
      <c r="C318">
        <v>4207.9399999999996</v>
      </c>
      <c r="D318" s="9">
        <f t="shared" si="4"/>
        <v>8.4158799999999996</v>
      </c>
    </row>
    <row r="319" spans="1:4" x14ac:dyDescent="0.25">
      <c r="A319" s="2">
        <v>44050</v>
      </c>
      <c r="B319" s="4">
        <v>0.625</v>
      </c>
      <c r="C319">
        <v>5120.05</v>
      </c>
      <c r="D319" s="9">
        <f t="shared" si="4"/>
        <v>10.2401</v>
      </c>
    </row>
    <row r="320" spans="1:4" x14ac:dyDescent="0.25">
      <c r="A320" s="2">
        <v>44050</v>
      </c>
      <c r="B320" s="4">
        <v>0.64583333333333337</v>
      </c>
      <c r="C320">
        <v>12198.05</v>
      </c>
      <c r="D320" s="9">
        <f t="shared" si="4"/>
        <v>24.396099999999997</v>
      </c>
    </row>
    <row r="321" spans="1:4" x14ac:dyDescent="0.25">
      <c r="A321" s="2">
        <v>44050</v>
      </c>
      <c r="B321" s="4">
        <v>0.66666666666666663</v>
      </c>
      <c r="C321">
        <v>9489.99</v>
      </c>
      <c r="D321" s="9">
        <f t="shared" si="4"/>
        <v>18.979980000000001</v>
      </c>
    </row>
    <row r="322" spans="1:4" x14ac:dyDescent="0.25">
      <c r="A322" s="2">
        <v>44050</v>
      </c>
      <c r="B322" s="4">
        <v>0.6875</v>
      </c>
      <c r="C322">
        <v>4932.8500000000004</v>
      </c>
      <c r="D322" s="9">
        <f t="shared" si="4"/>
        <v>9.8657000000000004</v>
      </c>
    </row>
    <row r="323" spans="1:4" x14ac:dyDescent="0.25">
      <c r="A323" s="2">
        <v>44050</v>
      </c>
      <c r="B323" s="4">
        <v>0.70833333333333337</v>
      </c>
      <c r="C323">
        <v>3976.27</v>
      </c>
      <c r="D323" s="9">
        <f t="shared" ref="D323:D386" si="5">(C323/1000)*2</f>
        <v>7.9525399999999999</v>
      </c>
    </row>
    <row r="324" spans="1:4" x14ac:dyDescent="0.25">
      <c r="A324" s="2">
        <v>44050</v>
      </c>
      <c r="B324" s="4">
        <v>0.72916666666666663</v>
      </c>
      <c r="C324">
        <v>1885.22</v>
      </c>
      <c r="D324" s="9">
        <f t="shared" si="5"/>
        <v>3.7704400000000002</v>
      </c>
    </row>
    <row r="325" spans="1:4" x14ac:dyDescent="0.25">
      <c r="A325" s="2">
        <v>44050</v>
      </c>
      <c r="B325" s="4">
        <v>0.75</v>
      </c>
      <c r="C325">
        <v>270.83</v>
      </c>
      <c r="D325" s="9">
        <f t="shared" si="5"/>
        <v>0.54165999999999992</v>
      </c>
    </row>
    <row r="326" spans="1:4" x14ac:dyDescent="0.25">
      <c r="A326" s="2">
        <v>44050</v>
      </c>
      <c r="B326" s="4">
        <v>0.77083333333333337</v>
      </c>
      <c r="C326">
        <v>385.43</v>
      </c>
      <c r="D326" s="9">
        <f t="shared" si="5"/>
        <v>0.77085999999999999</v>
      </c>
    </row>
    <row r="327" spans="1:4" x14ac:dyDescent="0.25">
      <c r="A327" s="2">
        <v>44050</v>
      </c>
      <c r="B327" s="4">
        <v>0.79166666666666663</v>
      </c>
      <c r="C327">
        <v>8.07</v>
      </c>
      <c r="D327" s="9">
        <f t="shared" si="5"/>
        <v>1.6140000000000002E-2</v>
      </c>
    </row>
    <row r="328" spans="1:4" x14ac:dyDescent="0.25">
      <c r="A328" s="2">
        <v>44050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44050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44050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44050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44050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44050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44050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44050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44050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44050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44051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44051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44051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44051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44051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44051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44051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44051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44051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44051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44051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44051</v>
      </c>
      <c r="B349" s="4">
        <v>0.25</v>
      </c>
      <c r="C349">
        <v>1327.92</v>
      </c>
      <c r="D349" s="9">
        <f t="shared" si="5"/>
        <v>2.65584</v>
      </c>
    </row>
    <row r="350" spans="1:4" x14ac:dyDescent="0.25">
      <c r="A350" s="2">
        <v>44051</v>
      </c>
      <c r="B350" s="4">
        <v>0.27083333333333331</v>
      </c>
      <c r="C350">
        <v>5765.91</v>
      </c>
      <c r="D350" s="9">
        <f t="shared" si="5"/>
        <v>11.53182</v>
      </c>
    </row>
    <row r="351" spans="1:4" x14ac:dyDescent="0.25">
      <c r="A351" s="2">
        <v>44051</v>
      </c>
      <c r="B351" s="4">
        <v>0.29166666666666669</v>
      </c>
      <c r="C351">
        <v>14489.36</v>
      </c>
      <c r="D351" s="9">
        <f t="shared" si="5"/>
        <v>28.978720000000003</v>
      </c>
    </row>
    <row r="352" spans="1:4" x14ac:dyDescent="0.25">
      <c r="A352" s="2">
        <v>44051</v>
      </c>
      <c r="B352" s="4">
        <v>0.3125</v>
      </c>
      <c r="C352">
        <v>19687.810000000001</v>
      </c>
      <c r="D352" s="9">
        <f t="shared" si="5"/>
        <v>39.375620000000005</v>
      </c>
    </row>
    <row r="353" spans="1:4" x14ac:dyDescent="0.25">
      <c r="A353" s="2">
        <v>44051</v>
      </c>
      <c r="B353" s="4">
        <v>0.33333333333333331</v>
      </c>
      <c r="C353">
        <v>21720.67</v>
      </c>
      <c r="D353" s="9">
        <f t="shared" si="5"/>
        <v>43.441339999999997</v>
      </c>
    </row>
    <row r="354" spans="1:4" x14ac:dyDescent="0.25">
      <c r="A354" s="2">
        <v>44051</v>
      </c>
      <c r="B354" s="4">
        <v>0.35416666666666669</v>
      </c>
      <c r="C354">
        <v>23020.31</v>
      </c>
      <c r="D354" s="9">
        <f t="shared" si="5"/>
        <v>46.040620000000004</v>
      </c>
    </row>
    <row r="355" spans="1:4" x14ac:dyDescent="0.25">
      <c r="A355" s="2">
        <v>44051</v>
      </c>
      <c r="B355" s="4">
        <v>0.375</v>
      </c>
      <c r="C355">
        <v>23853.26</v>
      </c>
      <c r="D355" s="9">
        <f t="shared" si="5"/>
        <v>47.706519999999998</v>
      </c>
    </row>
    <row r="356" spans="1:4" x14ac:dyDescent="0.25">
      <c r="A356" s="2">
        <v>44051</v>
      </c>
      <c r="B356" s="4">
        <v>0.39583333333333331</v>
      </c>
      <c r="C356">
        <v>24190.02</v>
      </c>
      <c r="D356" s="9">
        <f t="shared" si="5"/>
        <v>48.380040000000001</v>
      </c>
    </row>
    <row r="357" spans="1:4" x14ac:dyDescent="0.25">
      <c r="A357" s="2">
        <v>44051</v>
      </c>
      <c r="B357" s="4">
        <v>0.41666666666666669</v>
      </c>
      <c r="C357">
        <v>24248.560000000001</v>
      </c>
      <c r="D357" s="9">
        <f t="shared" si="5"/>
        <v>48.497120000000002</v>
      </c>
    </row>
    <row r="358" spans="1:4" x14ac:dyDescent="0.25">
      <c r="A358" s="2">
        <v>44051</v>
      </c>
      <c r="B358" s="4">
        <v>0.4375</v>
      </c>
      <c r="C358">
        <v>24438.11</v>
      </c>
      <c r="D358" s="9">
        <f t="shared" si="5"/>
        <v>48.876220000000004</v>
      </c>
    </row>
    <row r="359" spans="1:4" x14ac:dyDescent="0.25">
      <c r="A359" s="2">
        <v>44051</v>
      </c>
      <c r="B359" s="4">
        <v>0.45833333333333331</v>
      </c>
      <c r="C359">
        <v>24664.33</v>
      </c>
      <c r="D359" s="9">
        <f t="shared" si="5"/>
        <v>49.328660000000006</v>
      </c>
    </row>
    <row r="360" spans="1:4" x14ac:dyDescent="0.25">
      <c r="A360" s="2">
        <v>44051</v>
      </c>
      <c r="B360" s="4">
        <v>0.47916666666666669</v>
      </c>
      <c r="C360">
        <v>24544.33</v>
      </c>
      <c r="D360" s="9">
        <f t="shared" si="5"/>
        <v>49.088660000000004</v>
      </c>
    </row>
    <row r="361" spans="1:4" x14ac:dyDescent="0.25">
      <c r="A361" s="2">
        <v>44051</v>
      </c>
      <c r="B361" s="4">
        <v>0.5</v>
      </c>
      <c r="C361">
        <v>21504.639999999999</v>
      </c>
      <c r="D361" s="9">
        <f t="shared" si="5"/>
        <v>43.009279999999997</v>
      </c>
    </row>
    <row r="362" spans="1:4" x14ac:dyDescent="0.25">
      <c r="A362" s="2">
        <v>44051</v>
      </c>
      <c r="B362" s="4">
        <v>0.52083333333333337</v>
      </c>
      <c r="C362">
        <v>20682.490000000002</v>
      </c>
      <c r="D362" s="9">
        <f t="shared" si="5"/>
        <v>41.364980000000003</v>
      </c>
    </row>
    <row r="363" spans="1:4" x14ac:dyDescent="0.25">
      <c r="A363" s="2">
        <v>44051</v>
      </c>
      <c r="B363" s="4">
        <v>0.54166666666666663</v>
      </c>
      <c r="C363">
        <v>15504.88</v>
      </c>
      <c r="D363" s="9">
        <f t="shared" si="5"/>
        <v>31.00976</v>
      </c>
    </row>
    <row r="364" spans="1:4" x14ac:dyDescent="0.25">
      <c r="A364" s="2">
        <v>44051</v>
      </c>
      <c r="B364" s="4">
        <v>0.5625</v>
      </c>
      <c r="C364">
        <v>15769.43</v>
      </c>
      <c r="D364" s="9">
        <f t="shared" si="5"/>
        <v>31.53886</v>
      </c>
    </row>
    <row r="365" spans="1:4" x14ac:dyDescent="0.25">
      <c r="A365" s="2">
        <v>44051</v>
      </c>
      <c r="B365" s="4">
        <v>0.58333333333333337</v>
      </c>
      <c r="C365">
        <v>23495.39</v>
      </c>
      <c r="D365" s="9">
        <f t="shared" si="5"/>
        <v>46.990780000000001</v>
      </c>
    </row>
    <row r="366" spans="1:4" x14ac:dyDescent="0.25">
      <c r="A366" s="2">
        <v>44051</v>
      </c>
      <c r="B366" s="4">
        <v>0.60416666666666663</v>
      </c>
      <c r="C366">
        <v>12589.27</v>
      </c>
      <c r="D366" s="9">
        <f t="shared" si="5"/>
        <v>25.178540000000002</v>
      </c>
    </row>
    <row r="367" spans="1:4" x14ac:dyDescent="0.25">
      <c r="A367" s="2">
        <v>44051</v>
      </c>
      <c r="B367" s="4">
        <v>0.625</v>
      </c>
      <c r="C367">
        <v>21839.29</v>
      </c>
      <c r="D367" s="9">
        <f t="shared" si="5"/>
        <v>43.678580000000004</v>
      </c>
    </row>
    <row r="368" spans="1:4" x14ac:dyDescent="0.25">
      <c r="A368" s="2">
        <v>44051</v>
      </c>
      <c r="B368" s="4">
        <v>0.64583333333333337</v>
      </c>
      <c r="C368">
        <v>9425.66</v>
      </c>
      <c r="D368" s="9">
        <f t="shared" si="5"/>
        <v>18.851320000000001</v>
      </c>
    </row>
    <row r="369" spans="1:4" x14ac:dyDescent="0.25">
      <c r="A369" s="2">
        <v>44051</v>
      </c>
      <c r="B369" s="4">
        <v>0.66666666666666663</v>
      </c>
      <c r="C369">
        <v>17640.38</v>
      </c>
      <c r="D369" s="9">
        <f t="shared" si="5"/>
        <v>35.280760000000001</v>
      </c>
    </row>
    <row r="370" spans="1:4" x14ac:dyDescent="0.25">
      <c r="A370" s="2">
        <v>44051</v>
      </c>
      <c r="B370" s="4">
        <v>0.6875</v>
      </c>
      <c r="C370">
        <v>11942.46</v>
      </c>
      <c r="D370" s="9">
        <f t="shared" si="5"/>
        <v>23.884919999999997</v>
      </c>
    </row>
    <row r="371" spans="1:4" x14ac:dyDescent="0.25">
      <c r="A371" s="2">
        <v>44051</v>
      </c>
      <c r="B371" s="4">
        <v>0.70833333333333337</v>
      </c>
      <c r="C371">
        <v>5866.25</v>
      </c>
      <c r="D371" s="9">
        <f t="shared" si="5"/>
        <v>11.7325</v>
      </c>
    </row>
    <row r="372" spans="1:4" x14ac:dyDescent="0.25">
      <c r="A372" s="2">
        <v>44051</v>
      </c>
      <c r="B372" s="4">
        <v>0.72916666666666663</v>
      </c>
      <c r="C372">
        <v>5425</v>
      </c>
      <c r="D372" s="9">
        <f t="shared" si="5"/>
        <v>10.85</v>
      </c>
    </row>
    <row r="373" spans="1:4" x14ac:dyDescent="0.25">
      <c r="A373" s="2">
        <v>44051</v>
      </c>
      <c r="B373" s="4">
        <v>0.75</v>
      </c>
      <c r="C373">
        <v>8693.16</v>
      </c>
      <c r="D373" s="9">
        <f t="shared" si="5"/>
        <v>17.386320000000001</v>
      </c>
    </row>
    <row r="374" spans="1:4" x14ac:dyDescent="0.25">
      <c r="A374" s="2">
        <v>44051</v>
      </c>
      <c r="B374" s="4">
        <v>0.77083333333333337</v>
      </c>
      <c r="C374">
        <v>7072.61</v>
      </c>
      <c r="D374" s="9">
        <f t="shared" si="5"/>
        <v>14.14522</v>
      </c>
    </row>
    <row r="375" spans="1:4" x14ac:dyDescent="0.25">
      <c r="A375" s="2">
        <v>44051</v>
      </c>
      <c r="B375" s="4">
        <v>0.79166666666666663</v>
      </c>
      <c r="C375">
        <v>1108.44</v>
      </c>
      <c r="D375" s="9">
        <f t="shared" si="5"/>
        <v>2.2168800000000002</v>
      </c>
    </row>
    <row r="376" spans="1:4" x14ac:dyDescent="0.25">
      <c r="A376" s="2">
        <v>44051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44051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44051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44051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44051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44051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44051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44051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44051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44051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44052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44052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44052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44052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44052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44052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44052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44052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44052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44052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44052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44052</v>
      </c>
      <c r="B397" s="4">
        <v>0.25</v>
      </c>
      <c r="C397">
        <v>856.23</v>
      </c>
      <c r="D397" s="9">
        <f t="shared" si="6"/>
        <v>1.7124600000000001</v>
      </c>
    </row>
    <row r="398" spans="1:4" x14ac:dyDescent="0.25">
      <c r="A398" s="2">
        <v>44052</v>
      </c>
      <c r="B398" s="4">
        <v>0.27083333333333331</v>
      </c>
      <c r="C398">
        <v>4306.97</v>
      </c>
      <c r="D398" s="9">
        <f t="shared" si="6"/>
        <v>8.6139400000000013</v>
      </c>
    </row>
    <row r="399" spans="1:4" x14ac:dyDescent="0.25">
      <c r="A399" s="2">
        <v>44052</v>
      </c>
      <c r="B399" s="4">
        <v>0.29166666666666669</v>
      </c>
      <c r="C399">
        <v>12180.41</v>
      </c>
      <c r="D399" s="9">
        <f t="shared" si="6"/>
        <v>24.36082</v>
      </c>
    </row>
    <row r="400" spans="1:4" x14ac:dyDescent="0.25">
      <c r="A400" s="2">
        <v>44052</v>
      </c>
      <c r="B400" s="4">
        <v>0.3125</v>
      </c>
      <c r="C400">
        <v>16089.58</v>
      </c>
      <c r="D400" s="9">
        <f t="shared" si="6"/>
        <v>32.179160000000003</v>
      </c>
    </row>
    <row r="401" spans="1:4" x14ac:dyDescent="0.25">
      <c r="A401" s="2">
        <v>44052</v>
      </c>
      <c r="B401" s="4">
        <v>0.33333333333333331</v>
      </c>
      <c r="C401">
        <v>14583.02</v>
      </c>
      <c r="D401" s="9">
        <f t="shared" si="6"/>
        <v>29.166040000000002</v>
      </c>
    </row>
    <row r="402" spans="1:4" x14ac:dyDescent="0.25">
      <c r="A402" s="2">
        <v>44052</v>
      </c>
      <c r="B402" s="4">
        <v>0.35416666666666669</v>
      </c>
      <c r="C402">
        <v>18148.96</v>
      </c>
      <c r="D402" s="9">
        <f t="shared" si="6"/>
        <v>36.297919999999998</v>
      </c>
    </row>
    <row r="403" spans="1:4" x14ac:dyDescent="0.25">
      <c r="A403" s="2">
        <v>44052</v>
      </c>
      <c r="B403" s="4">
        <v>0.375</v>
      </c>
      <c r="C403">
        <v>23132.3</v>
      </c>
      <c r="D403" s="9">
        <f t="shared" si="6"/>
        <v>46.264600000000002</v>
      </c>
    </row>
    <row r="404" spans="1:4" x14ac:dyDescent="0.25">
      <c r="A404" s="2">
        <v>44052</v>
      </c>
      <c r="B404" s="4">
        <v>0.39583333333333331</v>
      </c>
      <c r="C404">
        <v>23583.3</v>
      </c>
      <c r="D404" s="9">
        <f t="shared" si="6"/>
        <v>47.166599999999995</v>
      </c>
    </row>
    <row r="405" spans="1:4" x14ac:dyDescent="0.25">
      <c r="A405" s="2">
        <v>44052</v>
      </c>
      <c r="B405" s="4">
        <v>0.41666666666666669</v>
      </c>
      <c r="C405">
        <v>23634.77</v>
      </c>
      <c r="D405" s="9">
        <f t="shared" si="6"/>
        <v>47.269539999999999</v>
      </c>
    </row>
    <row r="406" spans="1:4" x14ac:dyDescent="0.25">
      <c r="A406" s="2">
        <v>44052</v>
      </c>
      <c r="B406" s="4">
        <v>0.4375</v>
      </c>
      <c r="C406">
        <v>21421.18</v>
      </c>
      <c r="D406" s="9">
        <f t="shared" si="6"/>
        <v>42.842359999999999</v>
      </c>
    </row>
    <row r="407" spans="1:4" x14ac:dyDescent="0.25">
      <c r="A407" s="2">
        <v>44052</v>
      </c>
      <c r="B407" s="4">
        <v>0.45833333333333331</v>
      </c>
      <c r="C407">
        <v>19924.080000000002</v>
      </c>
      <c r="D407" s="9">
        <f t="shared" si="6"/>
        <v>39.84816</v>
      </c>
    </row>
    <row r="408" spans="1:4" x14ac:dyDescent="0.25">
      <c r="A408" s="2">
        <v>44052</v>
      </c>
      <c r="B408" s="4">
        <v>0.47916666666666669</v>
      </c>
      <c r="C408">
        <v>24120.99</v>
      </c>
      <c r="D408" s="9">
        <f t="shared" si="6"/>
        <v>48.241980000000005</v>
      </c>
    </row>
    <row r="409" spans="1:4" x14ac:dyDescent="0.25">
      <c r="A409" s="2">
        <v>44052</v>
      </c>
      <c r="B409" s="4">
        <v>0.5</v>
      </c>
      <c r="C409">
        <v>23965.18</v>
      </c>
      <c r="D409" s="9">
        <f t="shared" si="6"/>
        <v>47.93036</v>
      </c>
    </row>
    <row r="410" spans="1:4" x14ac:dyDescent="0.25">
      <c r="A410" s="2">
        <v>44052</v>
      </c>
      <c r="B410" s="4">
        <v>0.52083333333333337</v>
      </c>
      <c r="C410">
        <v>23912.04</v>
      </c>
      <c r="D410" s="9">
        <f t="shared" si="6"/>
        <v>47.824080000000002</v>
      </c>
    </row>
    <row r="411" spans="1:4" x14ac:dyDescent="0.25">
      <c r="A411" s="2">
        <v>44052</v>
      </c>
      <c r="B411" s="4">
        <v>0.54166666666666663</v>
      </c>
      <c r="C411">
        <v>23754.93</v>
      </c>
      <c r="D411" s="9">
        <f t="shared" si="6"/>
        <v>47.509860000000003</v>
      </c>
    </row>
    <row r="412" spans="1:4" x14ac:dyDescent="0.25">
      <c r="A412" s="2">
        <v>44052</v>
      </c>
      <c r="B412" s="4">
        <v>0.5625</v>
      </c>
      <c r="C412">
        <v>17133.13</v>
      </c>
      <c r="D412" s="9">
        <f t="shared" si="6"/>
        <v>34.266260000000003</v>
      </c>
    </row>
    <row r="413" spans="1:4" x14ac:dyDescent="0.25">
      <c r="A413" s="2">
        <v>44052</v>
      </c>
      <c r="B413" s="4">
        <v>0.58333333333333337</v>
      </c>
      <c r="C413">
        <v>23405.8</v>
      </c>
      <c r="D413" s="9">
        <f t="shared" si="6"/>
        <v>46.811599999999999</v>
      </c>
    </row>
    <row r="414" spans="1:4" x14ac:dyDescent="0.25">
      <c r="A414" s="2">
        <v>44052</v>
      </c>
      <c r="B414" s="4">
        <v>0.60416666666666663</v>
      </c>
      <c r="C414">
        <v>14775.44</v>
      </c>
      <c r="D414" s="9">
        <f t="shared" si="6"/>
        <v>29.550879999999999</v>
      </c>
    </row>
    <row r="415" spans="1:4" x14ac:dyDescent="0.25">
      <c r="A415" s="2">
        <v>44052</v>
      </c>
      <c r="B415" s="4">
        <v>0.625</v>
      </c>
      <c r="C415">
        <v>8226.76</v>
      </c>
      <c r="D415" s="9">
        <f t="shared" si="6"/>
        <v>16.453520000000001</v>
      </c>
    </row>
    <row r="416" spans="1:4" x14ac:dyDescent="0.25">
      <c r="A416" s="2">
        <v>44052</v>
      </c>
      <c r="B416" s="4">
        <v>0.64583333333333337</v>
      </c>
      <c r="C416">
        <v>4802.26</v>
      </c>
      <c r="D416" s="9">
        <f t="shared" si="6"/>
        <v>9.6045200000000008</v>
      </c>
    </row>
    <row r="417" spans="1:4" x14ac:dyDescent="0.25">
      <c r="A417" s="2">
        <v>44052</v>
      </c>
      <c r="B417" s="4">
        <v>0.66666666666666663</v>
      </c>
      <c r="C417">
        <v>3271.46</v>
      </c>
      <c r="D417" s="9">
        <f t="shared" si="6"/>
        <v>6.5429200000000005</v>
      </c>
    </row>
    <row r="418" spans="1:4" x14ac:dyDescent="0.25">
      <c r="A418" s="2">
        <v>44052</v>
      </c>
      <c r="B418" s="4">
        <v>0.6875</v>
      </c>
      <c r="C418">
        <v>13338.2</v>
      </c>
      <c r="D418" s="9">
        <f t="shared" si="6"/>
        <v>26.676400000000001</v>
      </c>
    </row>
    <row r="419" spans="1:4" x14ac:dyDescent="0.25">
      <c r="A419" s="2">
        <v>44052</v>
      </c>
      <c r="B419" s="4">
        <v>0.70833333333333337</v>
      </c>
      <c r="C419">
        <v>8306.92</v>
      </c>
      <c r="D419" s="9">
        <f t="shared" si="6"/>
        <v>16.61384</v>
      </c>
    </row>
    <row r="420" spans="1:4" x14ac:dyDescent="0.25">
      <c r="A420" s="2">
        <v>44052</v>
      </c>
      <c r="B420" s="4">
        <v>0.72916666666666663</v>
      </c>
      <c r="C420">
        <v>4774.1400000000003</v>
      </c>
      <c r="D420" s="9">
        <f t="shared" si="6"/>
        <v>9.5482800000000001</v>
      </c>
    </row>
    <row r="421" spans="1:4" x14ac:dyDescent="0.25">
      <c r="A421" s="2">
        <v>44052</v>
      </c>
      <c r="B421" s="4">
        <v>0.75</v>
      </c>
      <c r="C421">
        <v>11758.02</v>
      </c>
      <c r="D421" s="9">
        <f t="shared" si="6"/>
        <v>23.51604</v>
      </c>
    </row>
    <row r="422" spans="1:4" x14ac:dyDescent="0.25">
      <c r="A422" s="2">
        <v>44052</v>
      </c>
      <c r="B422" s="4">
        <v>0.77083333333333337</v>
      </c>
      <c r="C422">
        <v>5431.54</v>
      </c>
      <c r="D422" s="9">
        <f t="shared" si="6"/>
        <v>10.86308</v>
      </c>
    </row>
    <row r="423" spans="1:4" x14ac:dyDescent="0.25">
      <c r="A423" s="2">
        <v>44052</v>
      </c>
      <c r="B423" s="4">
        <v>0.79166666666666663</v>
      </c>
      <c r="C423">
        <v>246.54</v>
      </c>
      <c r="D423" s="9">
        <f t="shared" si="6"/>
        <v>0.49307999999999996</v>
      </c>
    </row>
    <row r="424" spans="1:4" x14ac:dyDescent="0.25">
      <c r="A424" s="2">
        <v>44052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44052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44052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44052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44052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44052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44052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44052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44052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44052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44053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44053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44053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44053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44053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44053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44053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44053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44053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44053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44053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44053</v>
      </c>
      <c r="B445" s="4">
        <v>0.25</v>
      </c>
      <c r="C445">
        <v>1519.1</v>
      </c>
      <c r="D445" s="9">
        <f t="shared" si="6"/>
        <v>3.0381999999999998</v>
      </c>
    </row>
    <row r="446" spans="1:4" x14ac:dyDescent="0.25">
      <c r="A446" s="2">
        <v>44053</v>
      </c>
      <c r="B446" s="4">
        <v>0.27083333333333331</v>
      </c>
      <c r="C446">
        <v>2995.11</v>
      </c>
      <c r="D446" s="9">
        <f t="shared" si="6"/>
        <v>5.9902199999999999</v>
      </c>
    </row>
    <row r="447" spans="1:4" x14ac:dyDescent="0.25">
      <c r="A447" s="2">
        <v>44053</v>
      </c>
      <c r="B447" s="4">
        <v>0.29166666666666669</v>
      </c>
      <c r="C447">
        <v>8019.86</v>
      </c>
      <c r="D447" s="9">
        <f t="shared" si="6"/>
        <v>16.039719999999999</v>
      </c>
    </row>
    <row r="448" spans="1:4" x14ac:dyDescent="0.25">
      <c r="A448" s="2">
        <v>44053</v>
      </c>
      <c r="B448" s="4">
        <v>0.3125</v>
      </c>
      <c r="C448">
        <v>16994.240000000002</v>
      </c>
      <c r="D448" s="9">
        <f t="shared" si="6"/>
        <v>33.988480000000003</v>
      </c>
    </row>
    <row r="449" spans="1:4" x14ac:dyDescent="0.25">
      <c r="A449" s="2">
        <v>44053</v>
      </c>
      <c r="B449" s="4">
        <v>0.33333333333333331</v>
      </c>
      <c r="C449">
        <v>10902.51</v>
      </c>
      <c r="D449" s="9">
        <f t="shared" si="6"/>
        <v>21.805019999999999</v>
      </c>
    </row>
    <row r="450" spans="1:4" x14ac:dyDescent="0.25">
      <c r="A450" s="2">
        <v>44053</v>
      </c>
      <c r="B450" s="4">
        <v>0.35416666666666669</v>
      </c>
      <c r="C450">
        <v>17495.29</v>
      </c>
      <c r="D450" s="9">
        <f t="shared" si="6"/>
        <v>34.990580000000001</v>
      </c>
    </row>
    <row r="451" spans="1:4" x14ac:dyDescent="0.25">
      <c r="A451" s="2">
        <v>44053</v>
      </c>
      <c r="B451" s="4">
        <v>0.375</v>
      </c>
      <c r="C451">
        <v>23296.959999999999</v>
      </c>
      <c r="D451" s="9">
        <f t="shared" ref="D451:D514" si="7">(C451/1000)*2</f>
        <v>46.593919999999997</v>
      </c>
    </row>
    <row r="452" spans="1:4" x14ac:dyDescent="0.25">
      <c r="A452" s="2">
        <v>44053</v>
      </c>
      <c r="B452" s="4">
        <v>0.39583333333333331</v>
      </c>
      <c r="C452">
        <v>24189.89</v>
      </c>
      <c r="D452" s="9">
        <f t="shared" si="7"/>
        <v>48.379779999999997</v>
      </c>
    </row>
    <row r="453" spans="1:4" x14ac:dyDescent="0.25">
      <c r="A453" s="2">
        <v>44053</v>
      </c>
      <c r="B453" s="4">
        <v>0.41666666666666669</v>
      </c>
      <c r="C453">
        <v>24208.94</v>
      </c>
      <c r="D453" s="9">
        <f t="shared" si="7"/>
        <v>48.417879999999997</v>
      </c>
    </row>
    <row r="454" spans="1:4" x14ac:dyDescent="0.25">
      <c r="A454" s="2">
        <v>44053</v>
      </c>
      <c r="B454" s="4">
        <v>0.4375</v>
      </c>
      <c r="C454">
        <v>24124.400000000001</v>
      </c>
      <c r="D454" s="9">
        <f t="shared" si="7"/>
        <v>48.248800000000003</v>
      </c>
    </row>
    <row r="455" spans="1:4" x14ac:dyDescent="0.25">
      <c r="A455" s="2">
        <v>44053</v>
      </c>
      <c r="B455" s="4">
        <v>0.45833333333333331</v>
      </c>
      <c r="C455">
        <v>24214.85</v>
      </c>
      <c r="D455" s="9">
        <f t="shared" si="7"/>
        <v>48.429699999999997</v>
      </c>
    </row>
    <row r="456" spans="1:4" x14ac:dyDescent="0.25">
      <c r="A456" s="2">
        <v>44053</v>
      </c>
      <c r="B456" s="4">
        <v>0.47916666666666669</v>
      </c>
      <c r="C456">
        <v>24133.69</v>
      </c>
      <c r="D456" s="9">
        <f t="shared" si="7"/>
        <v>48.267379999999996</v>
      </c>
    </row>
    <row r="457" spans="1:4" x14ac:dyDescent="0.25">
      <c r="A457" s="2">
        <v>44053</v>
      </c>
      <c r="B457" s="4">
        <v>0.5</v>
      </c>
      <c r="C457">
        <v>24164.42</v>
      </c>
      <c r="D457" s="9">
        <f t="shared" si="7"/>
        <v>48.32884</v>
      </c>
    </row>
    <row r="458" spans="1:4" x14ac:dyDescent="0.25">
      <c r="A458" s="2">
        <v>44053</v>
      </c>
      <c r="B458" s="4">
        <v>0.52083333333333337</v>
      </c>
      <c r="C458">
        <v>23714.37</v>
      </c>
      <c r="D458" s="9">
        <f t="shared" si="7"/>
        <v>47.428739999999998</v>
      </c>
    </row>
    <row r="459" spans="1:4" x14ac:dyDescent="0.25">
      <c r="A459" s="2">
        <v>44053</v>
      </c>
      <c r="B459" s="4">
        <v>0.54166666666666663</v>
      </c>
      <c r="C459">
        <v>13534.13</v>
      </c>
      <c r="D459" s="9">
        <f t="shared" si="7"/>
        <v>27.068259999999999</v>
      </c>
    </row>
    <row r="460" spans="1:4" x14ac:dyDescent="0.25">
      <c r="A460" s="2">
        <v>44053</v>
      </c>
      <c r="B460" s="4">
        <v>0.5625</v>
      </c>
      <c r="C460">
        <v>6025.55</v>
      </c>
      <c r="D460" s="9">
        <f t="shared" si="7"/>
        <v>12.0511</v>
      </c>
    </row>
    <row r="461" spans="1:4" x14ac:dyDescent="0.25">
      <c r="A461" s="2">
        <v>44053</v>
      </c>
      <c r="B461" s="4">
        <v>0.58333333333333337</v>
      </c>
      <c r="C461">
        <v>5740.47</v>
      </c>
      <c r="D461" s="9">
        <f t="shared" si="7"/>
        <v>11.48094</v>
      </c>
    </row>
    <row r="462" spans="1:4" x14ac:dyDescent="0.25">
      <c r="A462" s="2">
        <v>44053</v>
      </c>
      <c r="B462" s="4">
        <v>0.60416666666666663</v>
      </c>
      <c r="C462">
        <v>13239.83</v>
      </c>
      <c r="D462" s="9">
        <f t="shared" si="7"/>
        <v>26.479659999999999</v>
      </c>
    </row>
    <row r="463" spans="1:4" x14ac:dyDescent="0.25">
      <c r="A463" s="2">
        <v>44053</v>
      </c>
      <c r="B463" s="4">
        <v>0.625</v>
      </c>
      <c r="C463">
        <v>11281.73</v>
      </c>
      <c r="D463" s="9">
        <f t="shared" si="7"/>
        <v>22.563459999999999</v>
      </c>
    </row>
    <row r="464" spans="1:4" x14ac:dyDescent="0.25">
      <c r="A464" s="2">
        <v>44053</v>
      </c>
      <c r="B464" s="4">
        <v>0.64583333333333337</v>
      </c>
      <c r="C464">
        <v>14545.97</v>
      </c>
      <c r="D464" s="9">
        <f t="shared" si="7"/>
        <v>29.091939999999997</v>
      </c>
    </row>
    <row r="465" spans="1:4" x14ac:dyDescent="0.25">
      <c r="A465" s="2">
        <v>44053</v>
      </c>
      <c r="B465" s="4">
        <v>0.66666666666666663</v>
      </c>
      <c r="C465">
        <v>9092.23</v>
      </c>
      <c r="D465" s="9">
        <f t="shared" si="7"/>
        <v>18.184459999999998</v>
      </c>
    </row>
    <row r="466" spans="1:4" x14ac:dyDescent="0.25">
      <c r="A466" s="2">
        <v>44053</v>
      </c>
      <c r="B466" s="4">
        <v>0.6875</v>
      </c>
      <c r="C466">
        <v>18379.27</v>
      </c>
      <c r="D466" s="9">
        <f t="shared" si="7"/>
        <v>36.758540000000004</v>
      </c>
    </row>
    <row r="467" spans="1:4" x14ac:dyDescent="0.25">
      <c r="A467" s="2">
        <v>44053</v>
      </c>
      <c r="B467" s="4">
        <v>0.70833333333333337</v>
      </c>
      <c r="C467">
        <v>17888.400000000001</v>
      </c>
      <c r="D467" s="9">
        <f t="shared" si="7"/>
        <v>35.776800000000001</v>
      </c>
    </row>
    <row r="468" spans="1:4" x14ac:dyDescent="0.25">
      <c r="A468" s="2">
        <v>44053</v>
      </c>
      <c r="B468" s="4">
        <v>0.72916666666666663</v>
      </c>
      <c r="C468">
        <v>14945.47</v>
      </c>
      <c r="D468" s="9">
        <f t="shared" si="7"/>
        <v>29.890939999999997</v>
      </c>
    </row>
    <row r="469" spans="1:4" x14ac:dyDescent="0.25">
      <c r="A469" s="2">
        <v>44053</v>
      </c>
      <c r="B469" s="4">
        <v>0.75</v>
      </c>
      <c r="C469">
        <v>10942.63</v>
      </c>
      <c r="D469" s="9">
        <f t="shared" si="7"/>
        <v>21.885259999999999</v>
      </c>
    </row>
    <row r="470" spans="1:4" x14ac:dyDescent="0.25">
      <c r="A470" s="2">
        <v>44053</v>
      </c>
      <c r="B470" s="4">
        <v>0.77083333333333337</v>
      </c>
      <c r="C470">
        <v>2890.54</v>
      </c>
      <c r="D470" s="9">
        <f t="shared" si="7"/>
        <v>5.7810800000000002</v>
      </c>
    </row>
    <row r="471" spans="1:4" x14ac:dyDescent="0.25">
      <c r="A471" s="2">
        <v>44053</v>
      </c>
      <c r="B471" s="4">
        <v>0.79166666666666663</v>
      </c>
      <c r="C471">
        <v>160.07</v>
      </c>
      <c r="D471" s="9">
        <f t="shared" si="7"/>
        <v>0.32013999999999998</v>
      </c>
    </row>
    <row r="472" spans="1:4" x14ac:dyDescent="0.25">
      <c r="A472" s="2">
        <v>44053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44053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44053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44053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44053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44053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44053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44053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44053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44053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44054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44054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44054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44054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44054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44054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44054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44054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44054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44054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44054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44054</v>
      </c>
      <c r="B493" s="4">
        <v>0.25</v>
      </c>
      <c r="C493">
        <v>1213.25</v>
      </c>
      <c r="D493" s="9">
        <f t="shared" si="7"/>
        <v>2.4264999999999999</v>
      </c>
    </row>
    <row r="494" spans="1:4" x14ac:dyDescent="0.25">
      <c r="A494" s="2">
        <v>44054</v>
      </c>
      <c r="B494" s="4">
        <v>0.27083333333333331</v>
      </c>
      <c r="C494">
        <v>4182.82</v>
      </c>
      <c r="D494" s="9">
        <f t="shared" si="7"/>
        <v>8.3656399999999991</v>
      </c>
    </row>
    <row r="495" spans="1:4" x14ac:dyDescent="0.25">
      <c r="A495" s="2">
        <v>44054</v>
      </c>
      <c r="B495" s="4">
        <v>0.29166666666666669</v>
      </c>
      <c r="C495">
        <v>13820.68</v>
      </c>
      <c r="D495" s="9">
        <f t="shared" si="7"/>
        <v>27.641359999999999</v>
      </c>
    </row>
    <row r="496" spans="1:4" x14ac:dyDescent="0.25">
      <c r="A496" s="2">
        <v>44054</v>
      </c>
      <c r="B496" s="4">
        <v>0.3125</v>
      </c>
      <c r="C496">
        <v>20533.68</v>
      </c>
      <c r="D496" s="9">
        <f t="shared" si="7"/>
        <v>41.067360000000001</v>
      </c>
    </row>
    <row r="497" spans="1:4" x14ac:dyDescent="0.25">
      <c r="A497" s="2">
        <v>44054</v>
      </c>
      <c r="B497" s="4">
        <v>0.33333333333333331</v>
      </c>
      <c r="C497">
        <v>22459.54</v>
      </c>
      <c r="D497" s="9">
        <f t="shared" si="7"/>
        <v>44.919080000000001</v>
      </c>
    </row>
    <row r="498" spans="1:4" x14ac:dyDescent="0.25">
      <c r="A498" s="2">
        <v>44054</v>
      </c>
      <c r="B498" s="4">
        <v>0.35416666666666669</v>
      </c>
      <c r="C498">
        <v>22515.32</v>
      </c>
      <c r="D498" s="9">
        <f t="shared" si="7"/>
        <v>45.030639999999998</v>
      </c>
    </row>
    <row r="499" spans="1:4" x14ac:dyDescent="0.25">
      <c r="A499" s="2">
        <v>44054</v>
      </c>
      <c r="B499" s="4">
        <v>0.375</v>
      </c>
      <c r="C499">
        <v>24300.560000000001</v>
      </c>
      <c r="D499" s="9">
        <f t="shared" si="7"/>
        <v>48.601120000000002</v>
      </c>
    </row>
    <row r="500" spans="1:4" x14ac:dyDescent="0.25">
      <c r="A500" s="2">
        <v>44054</v>
      </c>
      <c r="B500" s="4">
        <v>0.39583333333333331</v>
      </c>
      <c r="C500">
        <v>24185.56</v>
      </c>
      <c r="D500" s="9">
        <f t="shared" si="7"/>
        <v>48.371120000000005</v>
      </c>
    </row>
    <row r="501" spans="1:4" x14ac:dyDescent="0.25">
      <c r="A501" s="2">
        <v>44054</v>
      </c>
      <c r="B501" s="4">
        <v>0.41666666666666669</v>
      </c>
      <c r="C501">
        <v>24534.18</v>
      </c>
      <c r="D501" s="9">
        <f t="shared" si="7"/>
        <v>49.068359999999998</v>
      </c>
    </row>
    <row r="502" spans="1:4" x14ac:dyDescent="0.25">
      <c r="A502" s="2">
        <v>44054</v>
      </c>
      <c r="B502" s="4">
        <v>0.4375</v>
      </c>
      <c r="C502">
        <v>24381.21</v>
      </c>
      <c r="D502" s="9">
        <f t="shared" si="7"/>
        <v>48.762419999999999</v>
      </c>
    </row>
    <row r="503" spans="1:4" x14ac:dyDescent="0.25">
      <c r="A503" s="2">
        <v>44054</v>
      </c>
      <c r="B503" s="4">
        <v>0.45833333333333331</v>
      </c>
      <c r="C503">
        <v>24412.9</v>
      </c>
      <c r="D503" s="9">
        <f t="shared" si="7"/>
        <v>48.825800000000001</v>
      </c>
    </row>
    <row r="504" spans="1:4" x14ac:dyDescent="0.25">
      <c r="A504" s="2">
        <v>44054</v>
      </c>
      <c r="B504" s="4">
        <v>0.47916666666666669</v>
      </c>
      <c r="C504">
        <v>24336.77</v>
      </c>
      <c r="D504" s="9">
        <f t="shared" si="7"/>
        <v>48.673540000000003</v>
      </c>
    </row>
    <row r="505" spans="1:4" x14ac:dyDescent="0.25">
      <c r="A505" s="2">
        <v>44054</v>
      </c>
      <c r="B505" s="4">
        <v>0.5</v>
      </c>
      <c r="C505">
        <v>24006.09</v>
      </c>
      <c r="D505" s="9">
        <f t="shared" si="7"/>
        <v>48.012180000000001</v>
      </c>
    </row>
    <row r="506" spans="1:4" x14ac:dyDescent="0.25">
      <c r="A506" s="2">
        <v>44054</v>
      </c>
      <c r="B506" s="4">
        <v>0.52083333333333337</v>
      </c>
      <c r="C506">
        <v>24266.720000000001</v>
      </c>
      <c r="D506" s="9">
        <f t="shared" si="7"/>
        <v>48.533439999999999</v>
      </c>
    </row>
    <row r="507" spans="1:4" x14ac:dyDescent="0.25">
      <c r="A507" s="2">
        <v>44054</v>
      </c>
      <c r="B507" s="4">
        <v>0.54166666666666663</v>
      </c>
      <c r="C507">
        <v>24197.97</v>
      </c>
      <c r="D507" s="9">
        <f t="shared" si="7"/>
        <v>48.395940000000003</v>
      </c>
    </row>
    <row r="508" spans="1:4" x14ac:dyDescent="0.25">
      <c r="A508" s="2">
        <v>44054</v>
      </c>
      <c r="B508" s="4">
        <v>0.5625</v>
      </c>
      <c r="C508">
        <v>20966.419999999998</v>
      </c>
      <c r="D508" s="9">
        <f t="shared" si="7"/>
        <v>41.932839999999999</v>
      </c>
    </row>
    <row r="509" spans="1:4" x14ac:dyDescent="0.25">
      <c r="A509" s="2">
        <v>44054</v>
      </c>
      <c r="B509" s="4">
        <v>0.58333333333333337</v>
      </c>
      <c r="C509">
        <v>22302.9</v>
      </c>
      <c r="D509" s="9">
        <f t="shared" si="7"/>
        <v>44.605800000000002</v>
      </c>
    </row>
    <row r="510" spans="1:4" x14ac:dyDescent="0.25">
      <c r="A510" s="2">
        <v>44054</v>
      </c>
      <c r="B510" s="4">
        <v>0.60416666666666663</v>
      </c>
      <c r="C510">
        <v>19363.11</v>
      </c>
      <c r="D510" s="9">
        <f t="shared" si="7"/>
        <v>38.726219999999998</v>
      </c>
    </row>
    <row r="511" spans="1:4" x14ac:dyDescent="0.25">
      <c r="A511" s="2">
        <v>44054</v>
      </c>
      <c r="B511" s="4">
        <v>0.625</v>
      </c>
      <c r="C511">
        <v>23391.3</v>
      </c>
      <c r="D511" s="9">
        <f t="shared" si="7"/>
        <v>46.782599999999995</v>
      </c>
    </row>
    <row r="512" spans="1:4" x14ac:dyDescent="0.25">
      <c r="A512" s="2">
        <v>44054</v>
      </c>
      <c r="B512" s="4">
        <v>0.64583333333333337</v>
      </c>
      <c r="C512">
        <v>21631.19</v>
      </c>
      <c r="D512" s="9">
        <f t="shared" si="7"/>
        <v>43.26238</v>
      </c>
    </row>
    <row r="513" spans="1:4" x14ac:dyDescent="0.25">
      <c r="A513" s="2">
        <v>44054</v>
      </c>
      <c r="B513" s="4">
        <v>0.66666666666666663</v>
      </c>
      <c r="C513">
        <v>23560.560000000001</v>
      </c>
      <c r="D513" s="9">
        <f t="shared" si="7"/>
        <v>47.121120000000005</v>
      </c>
    </row>
    <row r="514" spans="1:4" x14ac:dyDescent="0.25">
      <c r="A514" s="2">
        <v>44054</v>
      </c>
      <c r="B514" s="4">
        <v>0.6875</v>
      </c>
      <c r="C514">
        <v>20971.38</v>
      </c>
      <c r="D514" s="9">
        <f t="shared" si="7"/>
        <v>41.94276</v>
      </c>
    </row>
    <row r="515" spans="1:4" x14ac:dyDescent="0.25">
      <c r="A515" s="2">
        <v>44054</v>
      </c>
      <c r="B515" s="4">
        <v>0.70833333333333337</v>
      </c>
      <c r="C515">
        <v>14583.68</v>
      </c>
      <c r="D515" s="9">
        <f t="shared" ref="D515:D578" si="8">(C515/1000)*2</f>
        <v>29.167360000000002</v>
      </c>
    </row>
    <row r="516" spans="1:4" x14ac:dyDescent="0.25">
      <c r="A516" s="2">
        <v>44054</v>
      </c>
      <c r="B516" s="4">
        <v>0.72916666666666663</v>
      </c>
      <c r="C516">
        <v>19772.21</v>
      </c>
      <c r="D516" s="9">
        <f t="shared" si="8"/>
        <v>39.544419999999995</v>
      </c>
    </row>
    <row r="517" spans="1:4" x14ac:dyDescent="0.25">
      <c r="A517" s="2">
        <v>44054</v>
      </c>
      <c r="B517" s="4">
        <v>0.75</v>
      </c>
      <c r="C517">
        <v>12698.38</v>
      </c>
      <c r="D517" s="9">
        <f t="shared" si="8"/>
        <v>25.396759999999997</v>
      </c>
    </row>
    <row r="518" spans="1:4" x14ac:dyDescent="0.25">
      <c r="A518" s="2">
        <v>44054</v>
      </c>
      <c r="B518" s="4">
        <v>0.77083333333333337</v>
      </c>
      <c r="C518">
        <v>1414.86</v>
      </c>
      <c r="D518" s="9">
        <f t="shared" si="8"/>
        <v>2.82972</v>
      </c>
    </row>
    <row r="519" spans="1:4" x14ac:dyDescent="0.25">
      <c r="A519" s="2">
        <v>44054</v>
      </c>
      <c r="B519" s="4">
        <v>0.79166666666666663</v>
      </c>
      <c r="C519">
        <v>113.05</v>
      </c>
      <c r="D519" s="9">
        <f t="shared" si="8"/>
        <v>0.2261</v>
      </c>
    </row>
    <row r="520" spans="1:4" x14ac:dyDescent="0.25">
      <c r="A520" s="2">
        <v>44054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44054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44054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44054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44054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44054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44054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44054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44054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44054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44055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44055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44055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44055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44055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44055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44055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44055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44055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44055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44055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44055</v>
      </c>
      <c r="B541" s="4">
        <v>0.25</v>
      </c>
      <c r="C541">
        <v>716.64</v>
      </c>
      <c r="D541" s="9">
        <f t="shared" si="8"/>
        <v>1.4332799999999999</v>
      </c>
    </row>
    <row r="542" spans="1:4" x14ac:dyDescent="0.25">
      <c r="A542" s="2">
        <v>44055</v>
      </c>
      <c r="B542" s="4">
        <v>0.27083333333333331</v>
      </c>
      <c r="C542">
        <v>3598.67</v>
      </c>
      <c r="D542" s="9">
        <f t="shared" si="8"/>
        <v>7.1973400000000005</v>
      </c>
    </row>
    <row r="543" spans="1:4" x14ac:dyDescent="0.25">
      <c r="A543" s="2">
        <v>44055</v>
      </c>
      <c r="B543" s="4">
        <v>0.29166666666666669</v>
      </c>
      <c r="C543">
        <v>5448.93</v>
      </c>
      <c r="D543" s="9">
        <f t="shared" si="8"/>
        <v>10.897860000000001</v>
      </c>
    </row>
    <row r="544" spans="1:4" x14ac:dyDescent="0.25">
      <c r="A544" s="2">
        <v>44055</v>
      </c>
      <c r="B544" s="4">
        <v>0.3125</v>
      </c>
      <c r="C544">
        <v>19164.759999999998</v>
      </c>
      <c r="D544" s="9">
        <f t="shared" si="8"/>
        <v>38.329519999999995</v>
      </c>
    </row>
    <row r="545" spans="1:4" x14ac:dyDescent="0.25">
      <c r="A545" s="2">
        <v>44055</v>
      </c>
      <c r="B545" s="4">
        <v>0.33333333333333331</v>
      </c>
      <c r="C545">
        <v>22439.31</v>
      </c>
      <c r="D545" s="9">
        <f t="shared" si="8"/>
        <v>44.878620000000005</v>
      </c>
    </row>
    <row r="546" spans="1:4" x14ac:dyDescent="0.25">
      <c r="A546" s="2">
        <v>44055</v>
      </c>
      <c r="B546" s="4">
        <v>0.35416666666666669</v>
      </c>
      <c r="C546">
        <v>23530.66</v>
      </c>
      <c r="D546" s="9">
        <f t="shared" si="8"/>
        <v>47.061320000000002</v>
      </c>
    </row>
    <row r="547" spans="1:4" x14ac:dyDescent="0.25">
      <c r="A547" s="2">
        <v>44055</v>
      </c>
      <c r="B547" s="4">
        <v>0.375</v>
      </c>
      <c r="C547">
        <v>24324.65</v>
      </c>
      <c r="D547" s="9">
        <f t="shared" si="8"/>
        <v>48.649300000000004</v>
      </c>
    </row>
    <row r="548" spans="1:4" x14ac:dyDescent="0.25">
      <c r="A548" s="2">
        <v>44055</v>
      </c>
      <c r="B548" s="4">
        <v>0.39583333333333331</v>
      </c>
      <c r="C548">
        <v>24476.5</v>
      </c>
      <c r="D548" s="9">
        <f t="shared" si="8"/>
        <v>48.953000000000003</v>
      </c>
    </row>
    <row r="549" spans="1:4" x14ac:dyDescent="0.25">
      <c r="A549" s="2">
        <v>44055</v>
      </c>
      <c r="B549" s="4">
        <v>0.41666666666666669</v>
      </c>
      <c r="C549">
        <v>24450.21</v>
      </c>
      <c r="D549" s="9">
        <f t="shared" si="8"/>
        <v>48.900419999999997</v>
      </c>
    </row>
    <row r="550" spans="1:4" x14ac:dyDescent="0.25">
      <c r="A550" s="2">
        <v>44055</v>
      </c>
      <c r="B550" s="4">
        <v>0.4375</v>
      </c>
      <c r="C550">
        <v>24365.35</v>
      </c>
      <c r="D550" s="9">
        <f t="shared" si="8"/>
        <v>48.730699999999999</v>
      </c>
    </row>
    <row r="551" spans="1:4" x14ac:dyDescent="0.25">
      <c r="A551" s="2">
        <v>44055</v>
      </c>
      <c r="B551" s="4">
        <v>0.45833333333333331</v>
      </c>
      <c r="C551">
        <v>24358.67</v>
      </c>
      <c r="D551" s="9">
        <f t="shared" si="8"/>
        <v>48.717339999999993</v>
      </c>
    </row>
    <row r="552" spans="1:4" x14ac:dyDescent="0.25">
      <c r="A552" s="2">
        <v>44055</v>
      </c>
      <c r="B552" s="4">
        <v>0.47916666666666669</v>
      </c>
      <c r="C552">
        <v>24206.68</v>
      </c>
      <c r="D552" s="9">
        <f t="shared" si="8"/>
        <v>48.413359999999997</v>
      </c>
    </row>
    <row r="553" spans="1:4" x14ac:dyDescent="0.25">
      <c r="A553" s="2">
        <v>44055</v>
      </c>
      <c r="B553" s="4">
        <v>0.5</v>
      </c>
      <c r="C553">
        <v>23817.360000000001</v>
      </c>
      <c r="D553" s="9">
        <f t="shared" si="8"/>
        <v>47.634720000000002</v>
      </c>
    </row>
    <row r="554" spans="1:4" x14ac:dyDescent="0.25">
      <c r="A554" s="2">
        <v>44055</v>
      </c>
      <c r="B554" s="4">
        <v>0.52083333333333337</v>
      </c>
      <c r="C554">
        <v>24040.51</v>
      </c>
      <c r="D554" s="9">
        <f t="shared" si="8"/>
        <v>48.081019999999995</v>
      </c>
    </row>
    <row r="555" spans="1:4" x14ac:dyDescent="0.25">
      <c r="A555" s="2">
        <v>44055</v>
      </c>
      <c r="B555" s="4">
        <v>0.54166666666666663</v>
      </c>
      <c r="C555">
        <v>24064.57</v>
      </c>
      <c r="D555" s="9">
        <f t="shared" si="8"/>
        <v>48.12914</v>
      </c>
    </row>
    <row r="556" spans="1:4" x14ac:dyDescent="0.25">
      <c r="A556" s="2">
        <v>44055</v>
      </c>
      <c r="B556" s="4">
        <v>0.5625</v>
      </c>
      <c r="C556">
        <v>23580.880000000001</v>
      </c>
      <c r="D556" s="9">
        <f t="shared" si="8"/>
        <v>47.161760000000001</v>
      </c>
    </row>
    <row r="557" spans="1:4" x14ac:dyDescent="0.25">
      <c r="A557" s="2">
        <v>44055</v>
      </c>
      <c r="B557" s="4">
        <v>0.58333333333333337</v>
      </c>
      <c r="C557">
        <v>15908.86</v>
      </c>
      <c r="D557" s="9">
        <f t="shared" si="8"/>
        <v>31.817720000000001</v>
      </c>
    </row>
    <row r="558" spans="1:4" x14ac:dyDescent="0.25">
      <c r="A558" s="2">
        <v>44055</v>
      </c>
      <c r="B558" s="4">
        <v>0.60416666666666663</v>
      </c>
      <c r="C558">
        <v>13824.02</v>
      </c>
      <c r="D558" s="9">
        <f t="shared" si="8"/>
        <v>27.648040000000002</v>
      </c>
    </row>
    <row r="559" spans="1:4" x14ac:dyDescent="0.25">
      <c r="A559" s="2">
        <v>44055</v>
      </c>
      <c r="B559" s="4">
        <v>0.625</v>
      </c>
      <c r="C559">
        <v>15359.08</v>
      </c>
      <c r="D559" s="9">
        <f t="shared" si="8"/>
        <v>30.718160000000001</v>
      </c>
    </row>
    <row r="560" spans="1:4" x14ac:dyDescent="0.25">
      <c r="A560" s="2">
        <v>44055</v>
      </c>
      <c r="B560" s="4">
        <v>0.64583333333333337</v>
      </c>
      <c r="C560">
        <v>16546.39</v>
      </c>
      <c r="D560" s="9">
        <f t="shared" si="8"/>
        <v>33.092779999999998</v>
      </c>
    </row>
    <row r="561" spans="1:4" x14ac:dyDescent="0.25">
      <c r="A561" s="2">
        <v>44055</v>
      </c>
      <c r="B561" s="4">
        <v>0.66666666666666663</v>
      </c>
      <c r="C561">
        <v>17628.05</v>
      </c>
      <c r="D561" s="9">
        <f t="shared" si="8"/>
        <v>35.256099999999996</v>
      </c>
    </row>
    <row r="562" spans="1:4" x14ac:dyDescent="0.25">
      <c r="A562" s="2">
        <v>44055</v>
      </c>
      <c r="B562" s="4">
        <v>0.6875</v>
      </c>
      <c r="C562">
        <v>3487.81</v>
      </c>
      <c r="D562" s="9">
        <f t="shared" si="8"/>
        <v>6.9756200000000002</v>
      </c>
    </row>
    <row r="563" spans="1:4" x14ac:dyDescent="0.25">
      <c r="A563" s="2">
        <v>44055</v>
      </c>
      <c r="B563" s="4">
        <v>0.70833333333333337</v>
      </c>
      <c r="C563">
        <v>6054.86</v>
      </c>
      <c r="D563" s="9">
        <f t="shared" si="8"/>
        <v>12.109719999999999</v>
      </c>
    </row>
    <row r="564" spans="1:4" x14ac:dyDescent="0.25">
      <c r="A564" s="2">
        <v>44055</v>
      </c>
      <c r="B564" s="4">
        <v>0.72916666666666663</v>
      </c>
      <c r="C564">
        <v>19585.66</v>
      </c>
      <c r="D564" s="9">
        <f t="shared" si="8"/>
        <v>39.171320000000001</v>
      </c>
    </row>
    <row r="565" spans="1:4" x14ac:dyDescent="0.25">
      <c r="A565" s="2">
        <v>44055</v>
      </c>
      <c r="B565" s="4">
        <v>0.75</v>
      </c>
      <c r="C565">
        <v>8793.5300000000007</v>
      </c>
      <c r="D565" s="9">
        <f t="shared" si="8"/>
        <v>17.587060000000001</v>
      </c>
    </row>
    <row r="566" spans="1:4" x14ac:dyDescent="0.25">
      <c r="A566" s="2">
        <v>44055</v>
      </c>
      <c r="B566" s="4">
        <v>0.77083333333333337</v>
      </c>
      <c r="C566">
        <v>712.58</v>
      </c>
      <c r="D566" s="9">
        <f t="shared" si="8"/>
        <v>1.42516</v>
      </c>
    </row>
    <row r="567" spans="1:4" x14ac:dyDescent="0.25">
      <c r="A567" s="2">
        <v>44055</v>
      </c>
      <c r="B567" s="4">
        <v>0.79166666666666663</v>
      </c>
      <c r="C567">
        <v>23.44</v>
      </c>
      <c r="D567" s="9">
        <f t="shared" si="8"/>
        <v>4.6880000000000005E-2</v>
      </c>
    </row>
    <row r="568" spans="1:4" x14ac:dyDescent="0.25">
      <c r="A568" s="2">
        <v>44055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44055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44055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44055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44055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44055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44055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44055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44055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44055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44056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44056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44056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44056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44056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44056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44056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44056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44056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44056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44056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44056</v>
      </c>
      <c r="B589" s="4">
        <v>0.25</v>
      </c>
      <c r="C589">
        <v>1129.96</v>
      </c>
      <c r="D589" s="9">
        <f t="shared" si="9"/>
        <v>2.2599200000000002</v>
      </c>
    </row>
    <row r="590" spans="1:4" x14ac:dyDescent="0.25">
      <c r="A590" s="2">
        <v>44056</v>
      </c>
      <c r="B590" s="4">
        <v>0.27083333333333331</v>
      </c>
      <c r="C590">
        <v>6862.49</v>
      </c>
      <c r="D590" s="9">
        <f t="shared" si="9"/>
        <v>13.72498</v>
      </c>
    </row>
    <row r="591" spans="1:4" x14ac:dyDescent="0.25">
      <c r="A591" s="2">
        <v>44056</v>
      </c>
      <c r="B591" s="4">
        <v>0.29166666666666669</v>
      </c>
      <c r="C591">
        <v>15406.08</v>
      </c>
      <c r="D591" s="9">
        <f t="shared" si="9"/>
        <v>30.812159999999999</v>
      </c>
    </row>
    <row r="592" spans="1:4" x14ac:dyDescent="0.25">
      <c r="A592" s="2">
        <v>44056</v>
      </c>
      <c r="B592" s="4">
        <v>0.3125</v>
      </c>
      <c r="C592">
        <v>14395.14</v>
      </c>
      <c r="D592" s="9">
        <f t="shared" si="9"/>
        <v>28.790279999999999</v>
      </c>
    </row>
    <row r="593" spans="1:4" x14ac:dyDescent="0.25">
      <c r="A593" s="2">
        <v>44056</v>
      </c>
      <c r="B593" s="4">
        <v>0.33333333333333331</v>
      </c>
      <c r="C593">
        <v>21161.99</v>
      </c>
      <c r="D593" s="9">
        <f t="shared" si="9"/>
        <v>42.323980000000006</v>
      </c>
    </row>
    <row r="594" spans="1:4" x14ac:dyDescent="0.25">
      <c r="A594" s="2">
        <v>44056</v>
      </c>
      <c r="B594" s="4">
        <v>0.35416666666666669</v>
      </c>
      <c r="C594">
        <v>22789.360000000001</v>
      </c>
      <c r="D594" s="9">
        <f t="shared" si="9"/>
        <v>45.578720000000004</v>
      </c>
    </row>
    <row r="595" spans="1:4" x14ac:dyDescent="0.25">
      <c r="A595" s="2">
        <v>44056</v>
      </c>
      <c r="B595" s="4">
        <v>0.375</v>
      </c>
      <c r="C595">
        <v>23224.18</v>
      </c>
      <c r="D595" s="9">
        <f t="shared" si="9"/>
        <v>46.448360000000001</v>
      </c>
    </row>
    <row r="596" spans="1:4" x14ac:dyDescent="0.25">
      <c r="A596" s="2">
        <v>44056</v>
      </c>
      <c r="B596" s="4">
        <v>0.39583333333333331</v>
      </c>
      <c r="C596">
        <v>22054.86</v>
      </c>
      <c r="D596" s="9">
        <f t="shared" si="9"/>
        <v>44.109720000000003</v>
      </c>
    </row>
    <row r="597" spans="1:4" x14ac:dyDescent="0.25">
      <c r="A597" s="2">
        <v>44056</v>
      </c>
      <c r="B597" s="4">
        <v>0.41666666666666669</v>
      </c>
      <c r="C597">
        <v>23481.82</v>
      </c>
      <c r="D597" s="9">
        <f t="shared" si="9"/>
        <v>46.963639999999998</v>
      </c>
    </row>
    <row r="598" spans="1:4" x14ac:dyDescent="0.25">
      <c r="A598" s="2">
        <v>44056</v>
      </c>
      <c r="B598" s="4">
        <v>0.4375</v>
      </c>
      <c r="C598">
        <v>17727.96</v>
      </c>
      <c r="D598" s="9">
        <f t="shared" si="9"/>
        <v>35.455919999999999</v>
      </c>
    </row>
    <row r="599" spans="1:4" x14ac:dyDescent="0.25">
      <c r="A599" s="2">
        <v>44056</v>
      </c>
      <c r="B599" s="4">
        <v>0.45833333333333331</v>
      </c>
      <c r="C599">
        <v>15093.86</v>
      </c>
      <c r="D599" s="9">
        <f t="shared" si="9"/>
        <v>30.187720000000002</v>
      </c>
    </row>
    <row r="600" spans="1:4" x14ac:dyDescent="0.25">
      <c r="A600" s="2">
        <v>44056</v>
      </c>
      <c r="B600" s="4">
        <v>0.47916666666666669</v>
      </c>
      <c r="C600">
        <v>15972.66</v>
      </c>
      <c r="D600" s="9">
        <f t="shared" si="9"/>
        <v>31.945319999999999</v>
      </c>
    </row>
    <row r="601" spans="1:4" x14ac:dyDescent="0.25">
      <c r="A601" s="2">
        <v>44056</v>
      </c>
      <c r="B601" s="4">
        <v>0.5</v>
      </c>
      <c r="C601">
        <v>17202.32</v>
      </c>
      <c r="D601" s="9">
        <f t="shared" si="9"/>
        <v>34.404640000000001</v>
      </c>
    </row>
    <row r="602" spans="1:4" x14ac:dyDescent="0.25">
      <c r="A602" s="2">
        <v>44056</v>
      </c>
      <c r="B602" s="4">
        <v>0.52083333333333337</v>
      </c>
      <c r="C602">
        <v>22726.99</v>
      </c>
      <c r="D602" s="9">
        <f t="shared" si="9"/>
        <v>45.453980000000001</v>
      </c>
    </row>
    <row r="603" spans="1:4" x14ac:dyDescent="0.25">
      <c r="A603" s="2">
        <v>44056</v>
      </c>
      <c r="B603" s="4">
        <v>0.54166666666666663</v>
      </c>
      <c r="C603">
        <v>24400.41</v>
      </c>
      <c r="D603" s="9">
        <f t="shared" si="9"/>
        <v>48.800820000000002</v>
      </c>
    </row>
    <row r="604" spans="1:4" x14ac:dyDescent="0.25">
      <c r="A604" s="2">
        <v>44056</v>
      </c>
      <c r="B604" s="4">
        <v>0.5625</v>
      </c>
      <c r="C604">
        <v>22672.01</v>
      </c>
      <c r="D604" s="9">
        <f t="shared" si="9"/>
        <v>45.344019999999993</v>
      </c>
    </row>
    <row r="605" spans="1:4" x14ac:dyDescent="0.25">
      <c r="A605" s="2">
        <v>44056</v>
      </c>
      <c r="B605" s="4">
        <v>0.58333333333333337</v>
      </c>
      <c r="C605">
        <v>15798.93</v>
      </c>
      <c r="D605" s="9">
        <f t="shared" si="9"/>
        <v>31.597860000000001</v>
      </c>
    </row>
    <row r="606" spans="1:4" x14ac:dyDescent="0.25">
      <c r="A606" s="2">
        <v>44056</v>
      </c>
      <c r="B606" s="4">
        <v>0.60416666666666663</v>
      </c>
      <c r="C606">
        <v>17043.330000000002</v>
      </c>
      <c r="D606" s="9">
        <f t="shared" si="9"/>
        <v>34.086660000000002</v>
      </c>
    </row>
    <row r="607" spans="1:4" x14ac:dyDescent="0.25">
      <c r="A607" s="2">
        <v>44056</v>
      </c>
      <c r="B607" s="4">
        <v>0.625</v>
      </c>
      <c r="C607">
        <v>17936.7</v>
      </c>
      <c r="D607" s="9">
        <f t="shared" si="9"/>
        <v>35.873400000000004</v>
      </c>
    </row>
    <row r="608" spans="1:4" x14ac:dyDescent="0.25">
      <c r="A608" s="2">
        <v>44056</v>
      </c>
      <c r="B608" s="4">
        <v>0.64583333333333337</v>
      </c>
      <c r="C608">
        <v>3718.75</v>
      </c>
      <c r="D608" s="9">
        <f t="shared" si="9"/>
        <v>7.4375</v>
      </c>
    </row>
    <row r="609" spans="1:4" x14ac:dyDescent="0.25">
      <c r="A609" s="2">
        <v>44056</v>
      </c>
      <c r="B609" s="4">
        <v>0.66666666666666663</v>
      </c>
      <c r="C609">
        <v>1667.53</v>
      </c>
      <c r="D609" s="9">
        <f t="shared" si="9"/>
        <v>3.3350599999999999</v>
      </c>
    </row>
    <row r="610" spans="1:4" x14ac:dyDescent="0.25">
      <c r="A610" s="2">
        <v>44056</v>
      </c>
      <c r="B610" s="4">
        <v>0.6875</v>
      </c>
      <c r="C610">
        <v>14853.73</v>
      </c>
      <c r="D610" s="9">
        <f t="shared" si="9"/>
        <v>29.707459999999998</v>
      </c>
    </row>
    <row r="611" spans="1:4" x14ac:dyDescent="0.25">
      <c r="A611" s="2">
        <v>44056</v>
      </c>
      <c r="B611" s="4">
        <v>0.70833333333333337</v>
      </c>
      <c r="C611">
        <v>21611.65</v>
      </c>
      <c r="D611" s="9">
        <f t="shared" si="9"/>
        <v>43.223300000000002</v>
      </c>
    </row>
    <row r="612" spans="1:4" x14ac:dyDescent="0.25">
      <c r="A612" s="2">
        <v>44056</v>
      </c>
      <c r="B612" s="4">
        <v>0.72916666666666663</v>
      </c>
      <c r="C612">
        <v>5395.34</v>
      </c>
      <c r="D612" s="9">
        <f t="shared" si="9"/>
        <v>10.79068</v>
      </c>
    </row>
    <row r="613" spans="1:4" x14ac:dyDescent="0.25">
      <c r="A613" s="2">
        <v>44056</v>
      </c>
      <c r="B613" s="4">
        <v>0.75</v>
      </c>
      <c r="C613">
        <v>11683.58</v>
      </c>
      <c r="D613" s="9">
        <f t="shared" si="9"/>
        <v>23.367159999999998</v>
      </c>
    </row>
    <row r="614" spans="1:4" x14ac:dyDescent="0.25">
      <c r="A614" s="2">
        <v>44056</v>
      </c>
      <c r="B614" s="4">
        <v>0.77083333333333337</v>
      </c>
      <c r="C614">
        <v>833.51</v>
      </c>
      <c r="D614" s="9">
        <f t="shared" si="9"/>
        <v>1.6670199999999999</v>
      </c>
    </row>
    <row r="615" spans="1:4" x14ac:dyDescent="0.25">
      <c r="A615" s="2">
        <v>44056</v>
      </c>
      <c r="B615" s="4">
        <v>0.79166666666666663</v>
      </c>
      <c r="C615">
        <v>41.08</v>
      </c>
      <c r="D615" s="9">
        <f t="shared" si="9"/>
        <v>8.2159999999999997E-2</v>
      </c>
    </row>
    <row r="616" spans="1:4" x14ac:dyDescent="0.25">
      <c r="A616" s="2">
        <v>44056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44056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44056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44056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44056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44056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44056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44056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44056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44056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44057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44057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44057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44057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44057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44057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44057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44057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44057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44057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44057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44057</v>
      </c>
      <c r="B637" s="4">
        <v>0.25</v>
      </c>
      <c r="C637">
        <v>426.84</v>
      </c>
      <c r="D637" s="9">
        <f t="shared" si="9"/>
        <v>0.85367999999999999</v>
      </c>
    </row>
    <row r="638" spans="1:4" x14ac:dyDescent="0.25">
      <c r="A638" s="2">
        <v>44057</v>
      </c>
      <c r="B638" s="4">
        <v>0.27083333333333331</v>
      </c>
      <c r="C638">
        <v>1958.14</v>
      </c>
      <c r="D638" s="9">
        <f t="shared" si="9"/>
        <v>3.91628</v>
      </c>
    </row>
    <row r="639" spans="1:4" x14ac:dyDescent="0.25">
      <c r="A639" s="2">
        <v>44057</v>
      </c>
      <c r="B639" s="4">
        <v>0.29166666666666669</v>
      </c>
      <c r="C639">
        <v>11596.36</v>
      </c>
      <c r="D639" s="9">
        <f t="shared" si="9"/>
        <v>23.192720000000001</v>
      </c>
    </row>
    <row r="640" spans="1:4" x14ac:dyDescent="0.25">
      <c r="A640" s="2">
        <v>44057</v>
      </c>
      <c r="B640" s="4">
        <v>0.3125</v>
      </c>
      <c r="C640">
        <v>9657.57</v>
      </c>
      <c r="D640" s="9">
        <f t="shared" si="9"/>
        <v>19.31514</v>
      </c>
    </row>
    <row r="641" spans="1:4" x14ac:dyDescent="0.25">
      <c r="A641" s="2">
        <v>44057</v>
      </c>
      <c r="B641" s="4">
        <v>0.33333333333333331</v>
      </c>
      <c r="C641">
        <v>9394.85</v>
      </c>
      <c r="D641" s="9">
        <f t="shared" si="9"/>
        <v>18.7897</v>
      </c>
    </row>
    <row r="642" spans="1:4" x14ac:dyDescent="0.25">
      <c r="A642" s="2">
        <v>44057</v>
      </c>
      <c r="B642" s="4">
        <v>0.35416666666666669</v>
      </c>
      <c r="C642">
        <v>19110.240000000002</v>
      </c>
      <c r="D642" s="9">
        <f t="shared" si="9"/>
        <v>38.220480000000002</v>
      </c>
    </row>
    <row r="643" spans="1:4" x14ac:dyDescent="0.25">
      <c r="A643" s="2">
        <v>44057</v>
      </c>
      <c r="B643" s="4">
        <v>0.375</v>
      </c>
      <c r="C643">
        <v>23658.12</v>
      </c>
      <c r="D643" s="9">
        <f t="shared" ref="D643:D706" si="10">(C643/1000)*2</f>
        <v>47.316240000000001</v>
      </c>
    </row>
    <row r="644" spans="1:4" x14ac:dyDescent="0.25">
      <c r="A644" s="2">
        <v>44057</v>
      </c>
      <c r="B644" s="4">
        <v>0.39583333333333331</v>
      </c>
      <c r="C644">
        <v>24495.39</v>
      </c>
      <c r="D644" s="9">
        <f t="shared" si="10"/>
        <v>48.990780000000001</v>
      </c>
    </row>
    <row r="645" spans="1:4" x14ac:dyDescent="0.25">
      <c r="A645" s="2">
        <v>44057</v>
      </c>
      <c r="B645" s="4">
        <v>0.41666666666666669</v>
      </c>
      <c r="C645">
        <v>24526.2</v>
      </c>
      <c r="D645" s="9">
        <f t="shared" si="10"/>
        <v>49.052399999999999</v>
      </c>
    </row>
    <row r="646" spans="1:4" x14ac:dyDescent="0.25">
      <c r="A646" s="2">
        <v>44057</v>
      </c>
      <c r="B646" s="4">
        <v>0.4375</v>
      </c>
      <c r="C646">
        <v>24165.759999999998</v>
      </c>
      <c r="D646" s="9">
        <f t="shared" si="10"/>
        <v>48.331519999999998</v>
      </c>
    </row>
    <row r="647" spans="1:4" x14ac:dyDescent="0.25">
      <c r="A647" s="2">
        <v>44057</v>
      </c>
      <c r="B647" s="4">
        <v>0.45833333333333331</v>
      </c>
      <c r="C647">
        <v>23797.15</v>
      </c>
      <c r="D647" s="9">
        <f t="shared" si="10"/>
        <v>47.594300000000004</v>
      </c>
    </row>
    <row r="648" spans="1:4" x14ac:dyDescent="0.25">
      <c r="A648" s="2">
        <v>44057</v>
      </c>
      <c r="B648" s="4">
        <v>0.47916666666666669</v>
      </c>
      <c r="C648">
        <v>21491.35</v>
      </c>
      <c r="D648" s="9">
        <f t="shared" si="10"/>
        <v>42.982699999999994</v>
      </c>
    </row>
    <row r="649" spans="1:4" x14ac:dyDescent="0.25">
      <c r="A649" s="2">
        <v>44057</v>
      </c>
      <c r="B649" s="4">
        <v>0.5</v>
      </c>
      <c r="C649">
        <v>23790.85</v>
      </c>
      <c r="D649" s="9">
        <f t="shared" si="10"/>
        <v>47.581699999999998</v>
      </c>
    </row>
    <row r="650" spans="1:4" x14ac:dyDescent="0.25">
      <c r="A650" s="2">
        <v>44057</v>
      </c>
      <c r="B650" s="4">
        <v>0.52083333333333337</v>
      </c>
      <c r="C650">
        <v>23289.88</v>
      </c>
      <c r="D650" s="9">
        <f t="shared" si="10"/>
        <v>46.57976</v>
      </c>
    </row>
    <row r="651" spans="1:4" x14ac:dyDescent="0.25">
      <c r="A651" s="2">
        <v>44057</v>
      </c>
      <c r="B651" s="4">
        <v>0.54166666666666663</v>
      </c>
      <c r="C651">
        <v>21906.32</v>
      </c>
      <c r="D651" s="9">
        <f t="shared" si="10"/>
        <v>43.812640000000002</v>
      </c>
    </row>
    <row r="652" spans="1:4" x14ac:dyDescent="0.25">
      <c r="A652" s="2">
        <v>44057</v>
      </c>
      <c r="B652" s="4">
        <v>0.5625</v>
      </c>
      <c r="C652">
        <v>19549.3</v>
      </c>
      <c r="D652" s="9">
        <f t="shared" si="10"/>
        <v>39.098599999999998</v>
      </c>
    </row>
    <row r="653" spans="1:4" x14ac:dyDescent="0.25">
      <c r="A653" s="2">
        <v>44057</v>
      </c>
      <c r="B653" s="4">
        <v>0.58333333333333337</v>
      </c>
      <c r="C653">
        <v>10584.21</v>
      </c>
      <c r="D653" s="9">
        <f t="shared" si="10"/>
        <v>21.168419999999998</v>
      </c>
    </row>
    <row r="654" spans="1:4" x14ac:dyDescent="0.25">
      <c r="A654" s="2">
        <v>44057</v>
      </c>
      <c r="B654" s="4">
        <v>0.60416666666666663</v>
      </c>
      <c r="C654">
        <v>3612.52</v>
      </c>
      <c r="D654" s="9">
        <f t="shared" si="10"/>
        <v>7.2250399999999999</v>
      </c>
    </row>
    <row r="655" spans="1:4" x14ac:dyDescent="0.25">
      <c r="A655" s="2">
        <v>44057</v>
      </c>
      <c r="B655" s="4">
        <v>0.625</v>
      </c>
      <c r="C655">
        <v>2056.54</v>
      </c>
      <c r="D655" s="9">
        <f t="shared" si="10"/>
        <v>4.1130800000000001</v>
      </c>
    </row>
    <row r="656" spans="1:4" x14ac:dyDescent="0.25">
      <c r="A656" s="2">
        <v>44057</v>
      </c>
      <c r="B656" s="4">
        <v>0.64583333333333337</v>
      </c>
      <c r="C656">
        <v>2119.66</v>
      </c>
      <c r="D656" s="9">
        <f t="shared" si="10"/>
        <v>4.2393199999999993</v>
      </c>
    </row>
    <row r="657" spans="1:4" x14ac:dyDescent="0.25">
      <c r="A657" s="2">
        <v>44057</v>
      </c>
      <c r="B657" s="4">
        <v>0.66666666666666663</v>
      </c>
      <c r="C657">
        <v>2769.29</v>
      </c>
      <c r="D657" s="9">
        <f t="shared" si="10"/>
        <v>5.5385799999999996</v>
      </c>
    </row>
    <row r="658" spans="1:4" x14ac:dyDescent="0.25">
      <c r="A658" s="2">
        <v>44057</v>
      </c>
      <c r="B658" s="4">
        <v>0.6875</v>
      </c>
      <c r="C658">
        <v>2027.41</v>
      </c>
      <c r="D658" s="9">
        <f t="shared" si="10"/>
        <v>4.0548200000000003</v>
      </c>
    </row>
    <row r="659" spans="1:4" x14ac:dyDescent="0.25">
      <c r="A659" s="2">
        <v>44057</v>
      </c>
      <c r="B659" s="4">
        <v>0.70833333333333337</v>
      </c>
      <c r="C659">
        <v>1675.55</v>
      </c>
      <c r="D659" s="9">
        <f t="shared" si="10"/>
        <v>3.3510999999999997</v>
      </c>
    </row>
    <row r="660" spans="1:4" x14ac:dyDescent="0.25">
      <c r="A660" s="2">
        <v>44057</v>
      </c>
      <c r="B660" s="4">
        <v>0.72916666666666663</v>
      </c>
      <c r="C660">
        <v>1396.32</v>
      </c>
      <c r="D660" s="9">
        <f t="shared" si="10"/>
        <v>2.79264</v>
      </c>
    </row>
    <row r="661" spans="1:4" x14ac:dyDescent="0.25">
      <c r="A661" s="2">
        <v>44057</v>
      </c>
      <c r="B661" s="4">
        <v>0.75</v>
      </c>
      <c r="C661">
        <v>1996.39</v>
      </c>
      <c r="D661" s="9">
        <f t="shared" si="10"/>
        <v>3.9927800000000002</v>
      </c>
    </row>
    <row r="662" spans="1:4" x14ac:dyDescent="0.25">
      <c r="A662" s="2">
        <v>44057</v>
      </c>
      <c r="B662" s="4">
        <v>0.77083333333333337</v>
      </c>
      <c r="C662">
        <v>4725.8599999999997</v>
      </c>
      <c r="D662" s="9">
        <f t="shared" si="10"/>
        <v>9.4517199999999999</v>
      </c>
    </row>
    <row r="663" spans="1:4" x14ac:dyDescent="0.25">
      <c r="A663" s="2">
        <v>44057</v>
      </c>
      <c r="B663" s="4">
        <v>0.79166666666666663</v>
      </c>
      <c r="C663">
        <v>512.95000000000005</v>
      </c>
      <c r="D663" s="9">
        <f t="shared" si="10"/>
        <v>1.0259</v>
      </c>
    </row>
    <row r="664" spans="1:4" x14ac:dyDescent="0.25">
      <c r="A664" s="2">
        <v>44057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44057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44057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44057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44057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44057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44057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44057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44057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44057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44058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44058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44058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44058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44058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44058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44058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44058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44058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44058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44058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44058</v>
      </c>
      <c r="B685" s="4">
        <v>0.25</v>
      </c>
      <c r="C685">
        <v>610.11</v>
      </c>
      <c r="D685" s="9">
        <f t="shared" si="10"/>
        <v>1.2202200000000001</v>
      </c>
    </row>
    <row r="686" spans="1:4" x14ac:dyDescent="0.25">
      <c r="A686" s="2">
        <v>44058</v>
      </c>
      <c r="B686" s="4">
        <v>0.27083333333333331</v>
      </c>
      <c r="C686">
        <v>5510.43</v>
      </c>
      <c r="D686" s="9">
        <f t="shared" si="10"/>
        <v>11.020860000000001</v>
      </c>
    </row>
    <row r="687" spans="1:4" x14ac:dyDescent="0.25">
      <c r="A687" s="2">
        <v>44058</v>
      </c>
      <c r="B687" s="4">
        <v>0.29166666666666669</v>
      </c>
      <c r="C687">
        <v>7462.06</v>
      </c>
      <c r="D687" s="9">
        <f t="shared" si="10"/>
        <v>14.92412</v>
      </c>
    </row>
    <row r="688" spans="1:4" x14ac:dyDescent="0.25">
      <c r="A688" s="2">
        <v>44058</v>
      </c>
      <c r="B688" s="4">
        <v>0.3125</v>
      </c>
      <c r="C688">
        <v>19673.78</v>
      </c>
      <c r="D688" s="9">
        <f t="shared" si="10"/>
        <v>39.347559999999994</v>
      </c>
    </row>
    <row r="689" spans="1:4" x14ac:dyDescent="0.25">
      <c r="A689" s="2">
        <v>44058</v>
      </c>
      <c r="B689" s="4">
        <v>0.33333333333333331</v>
      </c>
      <c r="C689">
        <v>21771.93</v>
      </c>
      <c r="D689" s="9">
        <f t="shared" si="10"/>
        <v>43.543860000000002</v>
      </c>
    </row>
    <row r="690" spans="1:4" x14ac:dyDescent="0.25">
      <c r="A690" s="2">
        <v>44058</v>
      </c>
      <c r="B690" s="4">
        <v>0.35416666666666669</v>
      </c>
      <c r="C690">
        <v>23112.13</v>
      </c>
      <c r="D690" s="9">
        <f t="shared" si="10"/>
        <v>46.224260000000001</v>
      </c>
    </row>
    <row r="691" spans="1:4" x14ac:dyDescent="0.25">
      <c r="A691" s="2">
        <v>44058</v>
      </c>
      <c r="B691" s="4">
        <v>0.375</v>
      </c>
      <c r="C691">
        <v>23770.11</v>
      </c>
      <c r="D691" s="9">
        <f t="shared" si="10"/>
        <v>47.540219999999998</v>
      </c>
    </row>
    <row r="692" spans="1:4" x14ac:dyDescent="0.25">
      <c r="A692" s="2">
        <v>44058</v>
      </c>
      <c r="B692" s="4">
        <v>0.39583333333333331</v>
      </c>
      <c r="C692">
        <v>23828.2</v>
      </c>
      <c r="D692" s="9">
        <f t="shared" si="10"/>
        <v>47.656400000000005</v>
      </c>
    </row>
    <row r="693" spans="1:4" x14ac:dyDescent="0.25">
      <c r="A693" s="2">
        <v>44058</v>
      </c>
      <c r="B693" s="4">
        <v>0.41666666666666669</v>
      </c>
      <c r="C693">
        <v>23986.27</v>
      </c>
      <c r="D693" s="9">
        <f t="shared" si="10"/>
        <v>47.972540000000002</v>
      </c>
    </row>
    <row r="694" spans="1:4" x14ac:dyDescent="0.25">
      <c r="A694" s="2">
        <v>44058</v>
      </c>
      <c r="B694" s="4">
        <v>0.4375</v>
      </c>
      <c r="C694">
        <v>24197.88</v>
      </c>
      <c r="D694" s="9">
        <f t="shared" si="10"/>
        <v>48.395760000000003</v>
      </c>
    </row>
    <row r="695" spans="1:4" x14ac:dyDescent="0.25">
      <c r="A695" s="2">
        <v>44058</v>
      </c>
      <c r="B695" s="4">
        <v>0.45833333333333331</v>
      </c>
      <c r="C695">
        <v>23642.400000000001</v>
      </c>
      <c r="D695" s="9">
        <f t="shared" si="10"/>
        <v>47.284800000000004</v>
      </c>
    </row>
    <row r="696" spans="1:4" x14ac:dyDescent="0.25">
      <c r="A696" s="2">
        <v>44058</v>
      </c>
      <c r="B696" s="4">
        <v>0.47916666666666669</v>
      </c>
      <c r="C696">
        <v>23875.62</v>
      </c>
      <c r="D696" s="9">
        <f t="shared" si="10"/>
        <v>47.751239999999996</v>
      </c>
    </row>
    <row r="697" spans="1:4" x14ac:dyDescent="0.25">
      <c r="A697" s="2">
        <v>44058</v>
      </c>
      <c r="B697" s="4">
        <v>0.5</v>
      </c>
      <c r="C697">
        <v>23963.35</v>
      </c>
      <c r="D697" s="9">
        <f t="shared" si="10"/>
        <v>47.926699999999997</v>
      </c>
    </row>
    <row r="698" spans="1:4" x14ac:dyDescent="0.25">
      <c r="A698" s="2">
        <v>44058</v>
      </c>
      <c r="B698" s="4">
        <v>0.52083333333333337</v>
      </c>
      <c r="C698">
        <v>23531.46</v>
      </c>
      <c r="D698" s="9">
        <f t="shared" si="10"/>
        <v>47.062919999999998</v>
      </c>
    </row>
    <row r="699" spans="1:4" x14ac:dyDescent="0.25">
      <c r="A699" s="2">
        <v>44058</v>
      </c>
      <c r="B699" s="4">
        <v>0.54166666666666663</v>
      </c>
      <c r="C699">
        <v>21678.19</v>
      </c>
      <c r="D699" s="9">
        <f t="shared" si="10"/>
        <v>43.356379999999994</v>
      </c>
    </row>
    <row r="700" spans="1:4" x14ac:dyDescent="0.25">
      <c r="A700" s="2">
        <v>44058</v>
      </c>
      <c r="B700" s="4">
        <v>0.5625</v>
      </c>
      <c r="C700">
        <v>19563.189999999999</v>
      </c>
      <c r="D700" s="9">
        <f t="shared" si="10"/>
        <v>39.126379999999997</v>
      </c>
    </row>
    <row r="701" spans="1:4" x14ac:dyDescent="0.25">
      <c r="A701" s="2">
        <v>44058</v>
      </c>
      <c r="B701" s="4">
        <v>0.58333333333333337</v>
      </c>
      <c r="C701">
        <v>10154.58</v>
      </c>
      <c r="D701" s="9">
        <f t="shared" si="10"/>
        <v>20.309159999999999</v>
      </c>
    </row>
    <row r="702" spans="1:4" x14ac:dyDescent="0.25">
      <c r="A702" s="2">
        <v>44058</v>
      </c>
      <c r="B702" s="4">
        <v>0.60416666666666663</v>
      </c>
      <c r="C702">
        <v>3791.77</v>
      </c>
      <c r="D702" s="9">
        <f t="shared" si="10"/>
        <v>7.5835400000000002</v>
      </c>
    </row>
    <row r="703" spans="1:4" x14ac:dyDescent="0.25">
      <c r="A703" s="2">
        <v>44058</v>
      </c>
      <c r="B703" s="4">
        <v>0.625</v>
      </c>
      <c r="C703">
        <v>4063.36</v>
      </c>
      <c r="D703" s="9">
        <f t="shared" si="10"/>
        <v>8.1267200000000006</v>
      </c>
    </row>
    <row r="704" spans="1:4" x14ac:dyDescent="0.25">
      <c r="A704" s="2">
        <v>44058</v>
      </c>
      <c r="B704" s="4">
        <v>0.64583333333333337</v>
      </c>
      <c r="C704">
        <v>2279.15</v>
      </c>
      <c r="D704" s="9">
        <f t="shared" si="10"/>
        <v>4.5583</v>
      </c>
    </row>
    <row r="705" spans="1:4" x14ac:dyDescent="0.25">
      <c r="A705" s="2">
        <v>44058</v>
      </c>
      <c r="B705" s="4">
        <v>0.66666666666666663</v>
      </c>
      <c r="C705">
        <v>11428.37</v>
      </c>
      <c r="D705" s="9">
        <f t="shared" si="10"/>
        <v>22.856740000000002</v>
      </c>
    </row>
    <row r="706" spans="1:4" x14ac:dyDescent="0.25">
      <c r="A706" s="2">
        <v>44058</v>
      </c>
      <c r="B706" s="4">
        <v>0.6875</v>
      </c>
      <c r="C706">
        <v>16447.37</v>
      </c>
      <c r="D706" s="9">
        <f t="shared" si="10"/>
        <v>32.894739999999999</v>
      </c>
    </row>
    <row r="707" spans="1:4" x14ac:dyDescent="0.25">
      <c r="A707" s="2">
        <v>44058</v>
      </c>
      <c r="B707" s="4">
        <v>0.70833333333333337</v>
      </c>
      <c r="C707">
        <v>3519.7</v>
      </c>
      <c r="D707" s="9">
        <f t="shared" ref="D707:D770" si="11">(C707/1000)*2</f>
        <v>7.0393999999999997</v>
      </c>
    </row>
    <row r="708" spans="1:4" x14ac:dyDescent="0.25">
      <c r="A708" s="2">
        <v>44058</v>
      </c>
      <c r="B708" s="4">
        <v>0.72916666666666663</v>
      </c>
      <c r="C708">
        <v>7412.81</v>
      </c>
      <c r="D708" s="9">
        <f t="shared" si="11"/>
        <v>14.825620000000001</v>
      </c>
    </row>
    <row r="709" spans="1:4" x14ac:dyDescent="0.25">
      <c r="A709" s="2">
        <v>44058</v>
      </c>
      <c r="B709" s="4">
        <v>0.75</v>
      </c>
      <c r="C709">
        <v>12267.71</v>
      </c>
      <c r="D709" s="9">
        <f t="shared" si="11"/>
        <v>24.535419999999998</v>
      </c>
    </row>
    <row r="710" spans="1:4" x14ac:dyDescent="0.25">
      <c r="A710" s="2">
        <v>44058</v>
      </c>
      <c r="B710" s="4">
        <v>0.77083333333333337</v>
      </c>
      <c r="C710">
        <v>4218.07</v>
      </c>
      <c r="D710" s="9">
        <f t="shared" si="11"/>
        <v>8.43614</v>
      </c>
    </row>
    <row r="711" spans="1:4" x14ac:dyDescent="0.25">
      <c r="A711" s="2">
        <v>44058</v>
      </c>
      <c r="B711" s="4">
        <v>0.79166666666666663</v>
      </c>
      <c r="C711">
        <v>92.26</v>
      </c>
      <c r="D711" s="9">
        <f t="shared" si="11"/>
        <v>0.18452000000000002</v>
      </c>
    </row>
    <row r="712" spans="1:4" x14ac:dyDescent="0.25">
      <c r="A712" s="2">
        <v>44058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44058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44058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44058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44058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44058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44058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44058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44058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44058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44059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44059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44059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44059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44059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44059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44059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44059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44059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44059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44059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44059</v>
      </c>
      <c r="B733" s="4">
        <v>0.25</v>
      </c>
      <c r="C733">
        <v>794.1</v>
      </c>
      <c r="D733" s="9">
        <f t="shared" si="11"/>
        <v>1.5882000000000001</v>
      </c>
    </row>
    <row r="734" spans="1:4" x14ac:dyDescent="0.25">
      <c r="A734" s="2">
        <v>44059</v>
      </c>
      <c r="B734" s="4">
        <v>0.27083333333333331</v>
      </c>
      <c r="C734">
        <v>4157.0200000000004</v>
      </c>
      <c r="D734" s="9">
        <f t="shared" si="11"/>
        <v>8.3140400000000003</v>
      </c>
    </row>
    <row r="735" spans="1:4" x14ac:dyDescent="0.25">
      <c r="A735" s="2">
        <v>44059</v>
      </c>
      <c r="B735" s="4">
        <v>0.29166666666666669</v>
      </c>
      <c r="C735">
        <v>9771.2900000000009</v>
      </c>
      <c r="D735" s="9">
        <f t="shared" si="11"/>
        <v>19.542580000000001</v>
      </c>
    </row>
    <row r="736" spans="1:4" x14ac:dyDescent="0.25">
      <c r="A736" s="2">
        <v>44059</v>
      </c>
      <c r="B736" s="4">
        <v>0.3125</v>
      </c>
      <c r="C736">
        <v>18154.150000000001</v>
      </c>
      <c r="D736" s="9">
        <f t="shared" si="11"/>
        <v>36.308300000000003</v>
      </c>
    </row>
    <row r="737" spans="1:4" x14ac:dyDescent="0.25">
      <c r="A737" s="2">
        <v>44059</v>
      </c>
      <c r="B737" s="4">
        <v>0.33333333333333331</v>
      </c>
      <c r="C737">
        <v>20509.45</v>
      </c>
      <c r="D737" s="9">
        <f t="shared" si="11"/>
        <v>41.018900000000002</v>
      </c>
    </row>
    <row r="738" spans="1:4" x14ac:dyDescent="0.25">
      <c r="A738" s="2">
        <v>44059</v>
      </c>
      <c r="B738" s="4">
        <v>0.35416666666666669</v>
      </c>
      <c r="C738">
        <v>21987.29</v>
      </c>
      <c r="D738" s="9">
        <f t="shared" si="11"/>
        <v>43.974580000000003</v>
      </c>
    </row>
    <row r="739" spans="1:4" x14ac:dyDescent="0.25">
      <c r="A739" s="2">
        <v>44059</v>
      </c>
      <c r="B739" s="4">
        <v>0.375</v>
      </c>
      <c r="C739">
        <v>22744.79</v>
      </c>
      <c r="D739" s="9">
        <f t="shared" si="11"/>
        <v>45.489580000000004</v>
      </c>
    </row>
    <row r="740" spans="1:4" x14ac:dyDescent="0.25">
      <c r="A740" s="2">
        <v>44059</v>
      </c>
      <c r="B740" s="4">
        <v>0.39583333333333331</v>
      </c>
      <c r="C740">
        <v>23091.06</v>
      </c>
      <c r="D740" s="9">
        <f t="shared" si="11"/>
        <v>46.182120000000005</v>
      </c>
    </row>
    <row r="741" spans="1:4" x14ac:dyDescent="0.25">
      <c r="A741" s="2">
        <v>44059</v>
      </c>
      <c r="B741" s="4">
        <v>0.41666666666666669</v>
      </c>
      <c r="C741">
        <v>23153.79</v>
      </c>
      <c r="D741" s="9">
        <f t="shared" si="11"/>
        <v>46.307580000000002</v>
      </c>
    </row>
    <row r="742" spans="1:4" x14ac:dyDescent="0.25">
      <c r="A742" s="2">
        <v>44059</v>
      </c>
      <c r="B742" s="4">
        <v>0.4375</v>
      </c>
      <c r="C742">
        <v>23169.48</v>
      </c>
      <c r="D742" s="9">
        <f t="shared" si="11"/>
        <v>46.33896</v>
      </c>
    </row>
    <row r="743" spans="1:4" x14ac:dyDescent="0.25">
      <c r="A743" s="2">
        <v>44059</v>
      </c>
      <c r="B743" s="4">
        <v>0.45833333333333331</v>
      </c>
      <c r="C743">
        <v>23172.78</v>
      </c>
      <c r="D743" s="9">
        <f t="shared" si="11"/>
        <v>46.345559999999999</v>
      </c>
    </row>
    <row r="744" spans="1:4" x14ac:dyDescent="0.25">
      <c r="A744" s="2">
        <v>44059</v>
      </c>
      <c r="B744" s="4">
        <v>0.47916666666666669</v>
      </c>
      <c r="C744">
        <v>22984.84</v>
      </c>
      <c r="D744" s="9">
        <f t="shared" si="11"/>
        <v>45.969679999999997</v>
      </c>
    </row>
    <row r="745" spans="1:4" x14ac:dyDescent="0.25">
      <c r="A745" s="2">
        <v>44059</v>
      </c>
      <c r="B745" s="4">
        <v>0.5</v>
      </c>
      <c r="C745">
        <v>23010.15</v>
      </c>
      <c r="D745" s="9">
        <f t="shared" si="11"/>
        <v>46.020300000000006</v>
      </c>
    </row>
    <row r="746" spans="1:4" x14ac:dyDescent="0.25">
      <c r="A746" s="2">
        <v>44059</v>
      </c>
      <c r="B746" s="4">
        <v>0.52083333333333337</v>
      </c>
      <c r="C746">
        <v>23006.74</v>
      </c>
      <c r="D746" s="9">
        <f t="shared" si="11"/>
        <v>46.013480000000001</v>
      </c>
    </row>
    <row r="747" spans="1:4" x14ac:dyDescent="0.25">
      <c r="A747" s="2">
        <v>44059</v>
      </c>
      <c r="B747" s="4">
        <v>0.54166666666666663</v>
      </c>
      <c r="C747">
        <v>23020.080000000002</v>
      </c>
      <c r="D747" s="9">
        <f t="shared" si="11"/>
        <v>46.04016</v>
      </c>
    </row>
    <row r="748" spans="1:4" x14ac:dyDescent="0.25">
      <c r="A748" s="2">
        <v>44059</v>
      </c>
      <c r="B748" s="4">
        <v>0.5625</v>
      </c>
      <c r="C748">
        <v>23373.39</v>
      </c>
      <c r="D748" s="9">
        <f t="shared" si="11"/>
        <v>46.746780000000001</v>
      </c>
    </row>
    <row r="749" spans="1:4" x14ac:dyDescent="0.25">
      <c r="A749" s="2">
        <v>44059</v>
      </c>
      <c r="B749" s="4">
        <v>0.58333333333333337</v>
      </c>
      <c r="C749">
        <v>22599.52</v>
      </c>
      <c r="D749" s="9">
        <f t="shared" si="11"/>
        <v>45.199040000000004</v>
      </c>
    </row>
    <row r="750" spans="1:4" x14ac:dyDescent="0.25">
      <c r="A750" s="2">
        <v>44059</v>
      </c>
      <c r="B750" s="4">
        <v>0.60416666666666663</v>
      </c>
      <c r="C750">
        <v>23179.360000000001</v>
      </c>
      <c r="D750" s="9">
        <f t="shared" si="11"/>
        <v>46.358719999999998</v>
      </c>
    </row>
    <row r="751" spans="1:4" x14ac:dyDescent="0.25">
      <c r="A751" s="2">
        <v>44059</v>
      </c>
      <c r="B751" s="4">
        <v>0.625</v>
      </c>
      <c r="C751">
        <v>18930.689999999999</v>
      </c>
      <c r="D751" s="9">
        <f t="shared" si="11"/>
        <v>37.861379999999997</v>
      </c>
    </row>
    <row r="752" spans="1:4" x14ac:dyDescent="0.25">
      <c r="A752" s="2">
        <v>44059</v>
      </c>
      <c r="B752" s="4">
        <v>0.64583333333333337</v>
      </c>
      <c r="C752">
        <v>22466.42</v>
      </c>
      <c r="D752" s="9">
        <f t="shared" si="11"/>
        <v>44.932839999999999</v>
      </c>
    </row>
    <row r="753" spans="1:4" x14ac:dyDescent="0.25">
      <c r="A753" s="2">
        <v>44059</v>
      </c>
      <c r="B753" s="4">
        <v>0.66666666666666663</v>
      </c>
      <c r="C753">
        <v>22104.28</v>
      </c>
      <c r="D753" s="9">
        <f t="shared" si="11"/>
        <v>44.208559999999999</v>
      </c>
    </row>
    <row r="754" spans="1:4" x14ac:dyDescent="0.25">
      <c r="A754" s="2">
        <v>44059</v>
      </c>
      <c r="B754" s="4">
        <v>0.6875</v>
      </c>
      <c r="C754">
        <v>20726.37</v>
      </c>
      <c r="D754" s="9">
        <f t="shared" si="11"/>
        <v>41.452739999999999</v>
      </c>
    </row>
    <row r="755" spans="1:4" x14ac:dyDescent="0.25">
      <c r="A755" s="2">
        <v>44059</v>
      </c>
      <c r="B755" s="4">
        <v>0.70833333333333337</v>
      </c>
      <c r="C755">
        <v>19198.939999999999</v>
      </c>
      <c r="D755" s="9">
        <f t="shared" si="11"/>
        <v>38.397880000000001</v>
      </c>
    </row>
    <row r="756" spans="1:4" x14ac:dyDescent="0.25">
      <c r="A756" s="2">
        <v>44059</v>
      </c>
      <c r="B756" s="4">
        <v>0.72916666666666663</v>
      </c>
      <c r="C756">
        <v>15153.28</v>
      </c>
      <c r="D756" s="9">
        <f t="shared" si="11"/>
        <v>30.306560000000001</v>
      </c>
    </row>
    <row r="757" spans="1:4" x14ac:dyDescent="0.25">
      <c r="A757" s="2">
        <v>44059</v>
      </c>
      <c r="B757" s="4">
        <v>0.75</v>
      </c>
      <c r="C757">
        <v>5749.54</v>
      </c>
      <c r="D757" s="9">
        <f t="shared" si="11"/>
        <v>11.499079999999999</v>
      </c>
    </row>
    <row r="758" spans="1:4" x14ac:dyDescent="0.25">
      <c r="A758" s="2">
        <v>44059</v>
      </c>
      <c r="B758" s="4">
        <v>0.77083333333333337</v>
      </c>
      <c r="C758">
        <v>239.1</v>
      </c>
      <c r="D758" s="9">
        <f t="shared" si="11"/>
        <v>0.47820000000000001</v>
      </c>
    </row>
    <row r="759" spans="1:4" x14ac:dyDescent="0.25">
      <c r="A759" s="2">
        <v>44059</v>
      </c>
      <c r="B759" s="4">
        <v>0.79166666666666663</v>
      </c>
      <c r="C759">
        <v>4.55</v>
      </c>
      <c r="D759" s="9">
        <f t="shared" si="11"/>
        <v>9.1000000000000004E-3</v>
      </c>
    </row>
    <row r="760" spans="1:4" x14ac:dyDescent="0.25">
      <c r="A760" s="2">
        <v>44059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44059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44059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44059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44059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44059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44059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44059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44059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44059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44060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44060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44060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44060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44060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44060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44060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44060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44060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44060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44060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44060</v>
      </c>
      <c r="B781" s="4">
        <v>0.25</v>
      </c>
      <c r="C781">
        <v>232.99</v>
      </c>
      <c r="D781" s="9">
        <f t="shared" si="12"/>
        <v>0.46598000000000001</v>
      </c>
    </row>
    <row r="782" spans="1:4" x14ac:dyDescent="0.25">
      <c r="A782" s="2">
        <v>44060</v>
      </c>
      <c r="B782" s="4">
        <v>0.27083333333333331</v>
      </c>
      <c r="C782">
        <v>1180.21</v>
      </c>
      <c r="D782" s="9">
        <f t="shared" si="12"/>
        <v>2.36042</v>
      </c>
    </row>
    <row r="783" spans="1:4" x14ac:dyDescent="0.25">
      <c r="A783" s="2">
        <v>44060</v>
      </c>
      <c r="B783" s="4">
        <v>0.29166666666666669</v>
      </c>
      <c r="C783">
        <v>6979.39</v>
      </c>
      <c r="D783" s="9">
        <f t="shared" si="12"/>
        <v>13.958780000000001</v>
      </c>
    </row>
    <row r="784" spans="1:4" x14ac:dyDescent="0.25">
      <c r="A784" s="2">
        <v>44060</v>
      </c>
      <c r="B784" s="4">
        <v>0.3125</v>
      </c>
      <c r="C784">
        <v>14271.61</v>
      </c>
      <c r="D784" s="9">
        <f t="shared" si="12"/>
        <v>28.543220000000002</v>
      </c>
    </row>
    <row r="785" spans="1:4" x14ac:dyDescent="0.25">
      <c r="A785" s="2">
        <v>44060</v>
      </c>
      <c r="B785" s="4">
        <v>0.33333333333333331</v>
      </c>
      <c r="C785">
        <v>17387.28</v>
      </c>
      <c r="D785" s="9">
        <f t="shared" si="12"/>
        <v>34.774560000000001</v>
      </c>
    </row>
    <row r="786" spans="1:4" x14ac:dyDescent="0.25">
      <c r="A786" s="2">
        <v>44060</v>
      </c>
      <c r="B786" s="4">
        <v>0.35416666666666669</v>
      </c>
      <c r="C786">
        <v>19795.009999999998</v>
      </c>
      <c r="D786" s="9">
        <f t="shared" si="12"/>
        <v>39.590019999999996</v>
      </c>
    </row>
    <row r="787" spans="1:4" x14ac:dyDescent="0.25">
      <c r="A787" s="2">
        <v>44060</v>
      </c>
      <c r="B787" s="4">
        <v>0.375</v>
      </c>
      <c r="C787">
        <v>21366.3</v>
      </c>
      <c r="D787" s="9">
        <f t="shared" si="12"/>
        <v>42.732599999999998</v>
      </c>
    </row>
    <row r="788" spans="1:4" x14ac:dyDescent="0.25">
      <c r="A788" s="2">
        <v>44060</v>
      </c>
      <c r="B788" s="4">
        <v>0.39583333333333331</v>
      </c>
      <c r="C788">
        <v>22142.69</v>
      </c>
      <c r="D788" s="9">
        <f t="shared" si="12"/>
        <v>44.285379999999996</v>
      </c>
    </row>
    <row r="789" spans="1:4" x14ac:dyDescent="0.25">
      <c r="A789" s="2">
        <v>44060</v>
      </c>
      <c r="B789" s="4">
        <v>0.41666666666666669</v>
      </c>
      <c r="C789">
        <v>22681.97</v>
      </c>
      <c r="D789" s="9">
        <f t="shared" si="12"/>
        <v>45.363939999999999</v>
      </c>
    </row>
    <row r="790" spans="1:4" x14ac:dyDescent="0.25">
      <c r="A790" s="2">
        <v>44060</v>
      </c>
      <c r="B790" s="4">
        <v>0.4375</v>
      </c>
      <c r="C790">
        <v>22970.84</v>
      </c>
      <c r="D790" s="9">
        <f t="shared" si="12"/>
        <v>45.941679999999998</v>
      </c>
    </row>
    <row r="791" spans="1:4" x14ac:dyDescent="0.25">
      <c r="A791" s="2">
        <v>44060</v>
      </c>
      <c r="B791" s="4">
        <v>0.45833333333333331</v>
      </c>
      <c r="C791">
        <v>23012.86</v>
      </c>
      <c r="D791" s="9">
        <f t="shared" si="12"/>
        <v>46.02572</v>
      </c>
    </row>
    <row r="792" spans="1:4" x14ac:dyDescent="0.25">
      <c r="A792" s="2">
        <v>44060</v>
      </c>
      <c r="B792" s="4">
        <v>0.47916666666666669</v>
      </c>
      <c r="C792">
        <v>22491.84</v>
      </c>
      <c r="D792" s="9">
        <f t="shared" si="12"/>
        <v>44.98368</v>
      </c>
    </row>
    <row r="793" spans="1:4" x14ac:dyDescent="0.25">
      <c r="A793" s="2">
        <v>44060</v>
      </c>
      <c r="B793" s="4">
        <v>0.5</v>
      </c>
      <c r="C793">
        <v>21870.15</v>
      </c>
      <c r="D793" s="9">
        <f t="shared" si="12"/>
        <v>43.740300000000005</v>
      </c>
    </row>
    <row r="794" spans="1:4" x14ac:dyDescent="0.25">
      <c r="A794" s="2">
        <v>44060</v>
      </c>
      <c r="B794" s="4">
        <v>0.52083333333333337</v>
      </c>
      <c r="C794">
        <v>13749.1</v>
      </c>
      <c r="D794" s="9">
        <f t="shared" si="12"/>
        <v>27.498200000000001</v>
      </c>
    </row>
    <row r="795" spans="1:4" x14ac:dyDescent="0.25">
      <c r="A795" s="2">
        <v>44060</v>
      </c>
      <c r="B795" s="4">
        <v>0.54166666666666663</v>
      </c>
      <c r="C795">
        <v>14566.61</v>
      </c>
      <c r="D795" s="9">
        <f t="shared" si="12"/>
        <v>29.133220000000001</v>
      </c>
    </row>
    <row r="796" spans="1:4" x14ac:dyDescent="0.25">
      <c r="A796" s="2">
        <v>44060</v>
      </c>
      <c r="B796" s="4">
        <v>0.5625</v>
      </c>
      <c r="C796">
        <v>21132.22</v>
      </c>
      <c r="D796" s="9">
        <f t="shared" si="12"/>
        <v>42.26444</v>
      </c>
    </row>
    <row r="797" spans="1:4" x14ac:dyDescent="0.25">
      <c r="A797" s="2">
        <v>44060</v>
      </c>
      <c r="B797" s="4">
        <v>0.58333333333333337</v>
      </c>
      <c r="C797">
        <v>22142.639999999999</v>
      </c>
      <c r="D797" s="9">
        <f t="shared" si="12"/>
        <v>44.28528</v>
      </c>
    </row>
    <row r="798" spans="1:4" x14ac:dyDescent="0.25">
      <c r="A798" s="2">
        <v>44060</v>
      </c>
      <c r="B798" s="4">
        <v>0.60416666666666663</v>
      </c>
      <c r="C798">
        <v>23296.23</v>
      </c>
      <c r="D798" s="9">
        <f t="shared" si="12"/>
        <v>46.592460000000003</v>
      </c>
    </row>
    <row r="799" spans="1:4" x14ac:dyDescent="0.25">
      <c r="A799" s="2">
        <v>44060</v>
      </c>
      <c r="B799" s="4">
        <v>0.625</v>
      </c>
      <c r="C799">
        <v>19173.91</v>
      </c>
      <c r="D799" s="9">
        <f t="shared" si="12"/>
        <v>38.347819999999999</v>
      </c>
    </row>
    <row r="800" spans="1:4" x14ac:dyDescent="0.25">
      <c r="A800" s="2">
        <v>44060</v>
      </c>
      <c r="B800" s="4">
        <v>0.64583333333333337</v>
      </c>
      <c r="C800">
        <v>22305.360000000001</v>
      </c>
      <c r="D800" s="9">
        <f t="shared" si="12"/>
        <v>44.610720000000001</v>
      </c>
    </row>
    <row r="801" spans="1:4" x14ac:dyDescent="0.25">
      <c r="A801" s="2">
        <v>44060</v>
      </c>
      <c r="B801" s="4">
        <v>0.66666666666666663</v>
      </c>
      <c r="C801">
        <v>5781.31</v>
      </c>
      <c r="D801" s="9">
        <f t="shared" si="12"/>
        <v>11.562620000000001</v>
      </c>
    </row>
    <row r="802" spans="1:4" x14ac:dyDescent="0.25">
      <c r="A802" s="2">
        <v>44060</v>
      </c>
      <c r="B802" s="4">
        <v>0.6875</v>
      </c>
      <c r="C802">
        <v>148.29</v>
      </c>
      <c r="D802" s="9">
        <f t="shared" si="12"/>
        <v>0.29658000000000001</v>
      </c>
    </row>
    <row r="803" spans="1:4" x14ac:dyDescent="0.25">
      <c r="A803" s="2">
        <v>44060</v>
      </c>
      <c r="B803" s="4">
        <v>0.70833333333333337</v>
      </c>
      <c r="C803">
        <v>0</v>
      </c>
      <c r="D803" s="9">
        <f t="shared" si="12"/>
        <v>0</v>
      </c>
    </row>
    <row r="804" spans="1:4" x14ac:dyDescent="0.25">
      <c r="A804" s="2">
        <v>44060</v>
      </c>
      <c r="B804" s="4">
        <v>0.72916666666666663</v>
      </c>
      <c r="C804">
        <v>0</v>
      </c>
      <c r="D804" s="9">
        <f t="shared" si="12"/>
        <v>0</v>
      </c>
    </row>
    <row r="805" spans="1:4" x14ac:dyDescent="0.25">
      <c r="A805" s="2">
        <v>44060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44060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44060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44060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44060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44060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44060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44060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44060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44060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44060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44060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44060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44061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44061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44061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44061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44061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44061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44061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44061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44061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44061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44061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44061</v>
      </c>
      <c r="B829" s="4">
        <v>0.25</v>
      </c>
      <c r="C829">
        <v>437.96</v>
      </c>
      <c r="D829" s="9">
        <f t="shared" si="12"/>
        <v>0.87591999999999992</v>
      </c>
    </row>
    <row r="830" spans="1:4" x14ac:dyDescent="0.25">
      <c r="A830" s="2">
        <v>44061</v>
      </c>
      <c r="B830" s="4">
        <v>0.27083333333333331</v>
      </c>
      <c r="C830">
        <v>4138.8</v>
      </c>
      <c r="D830" s="9">
        <f t="shared" si="12"/>
        <v>8.2775999999999996</v>
      </c>
    </row>
    <row r="831" spans="1:4" x14ac:dyDescent="0.25">
      <c r="A831" s="2">
        <v>44061</v>
      </c>
      <c r="B831" s="4">
        <v>0.29166666666666669</v>
      </c>
      <c r="C831">
        <v>10723.68</v>
      </c>
      <c r="D831" s="9">
        <f t="shared" si="12"/>
        <v>21.44736</v>
      </c>
    </row>
    <row r="832" spans="1:4" x14ac:dyDescent="0.25">
      <c r="A832" s="2">
        <v>44061</v>
      </c>
      <c r="B832" s="4">
        <v>0.3125</v>
      </c>
      <c r="C832">
        <v>16655.16</v>
      </c>
      <c r="D832" s="9">
        <f t="shared" si="12"/>
        <v>33.310319999999997</v>
      </c>
    </row>
    <row r="833" spans="1:4" x14ac:dyDescent="0.25">
      <c r="A833" s="2">
        <v>44061</v>
      </c>
      <c r="B833" s="4">
        <v>0.33333333333333331</v>
      </c>
      <c r="C833">
        <v>19608.990000000002</v>
      </c>
      <c r="D833" s="9">
        <f t="shared" si="12"/>
        <v>39.217980000000004</v>
      </c>
    </row>
    <row r="834" spans="1:4" x14ac:dyDescent="0.25">
      <c r="A834" s="2">
        <v>44061</v>
      </c>
      <c r="B834" s="4">
        <v>0.35416666666666669</v>
      </c>
      <c r="C834">
        <v>21347.96</v>
      </c>
      <c r="D834" s="9">
        <f t="shared" si="12"/>
        <v>42.695920000000001</v>
      </c>
    </row>
    <row r="835" spans="1:4" x14ac:dyDescent="0.25">
      <c r="A835" s="2">
        <v>44061</v>
      </c>
      <c r="B835" s="4">
        <v>0.375</v>
      </c>
      <c r="C835">
        <v>22273.67</v>
      </c>
      <c r="D835" s="9">
        <f t="shared" ref="D835:D898" si="13">(C835/1000)*2</f>
        <v>44.547339999999998</v>
      </c>
    </row>
    <row r="836" spans="1:4" x14ac:dyDescent="0.25">
      <c r="A836" s="2">
        <v>44061</v>
      </c>
      <c r="B836" s="4">
        <v>0.39583333333333331</v>
      </c>
      <c r="C836">
        <v>22734.41</v>
      </c>
      <c r="D836" s="9">
        <f t="shared" si="13"/>
        <v>45.468820000000001</v>
      </c>
    </row>
    <row r="837" spans="1:4" x14ac:dyDescent="0.25">
      <c r="A837" s="2">
        <v>44061</v>
      </c>
      <c r="B837" s="4">
        <v>0.41666666666666669</v>
      </c>
      <c r="C837">
        <v>23241.59</v>
      </c>
      <c r="D837" s="9">
        <f t="shared" si="13"/>
        <v>46.483179999999997</v>
      </c>
    </row>
    <row r="838" spans="1:4" x14ac:dyDescent="0.25">
      <c r="A838" s="2">
        <v>44061</v>
      </c>
      <c r="B838" s="4">
        <v>0.4375</v>
      </c>
      <c r="C838">
        <v>23751.35</v>
      </c>
      <c r="D838" s="9">
        <f t="shared" si="13"/>
        <v>47.502699999999997</v>
      </c>
    </row>
    <row r="839" spans="1:4" x14ac:dyDescent="0.25">
      <c r="A839" s="2">
        <v>44061</v>
      </c>
      <c r="B839" s="4">
        <v>0.45833333333333331</v>
      </c>
      <c r="C839">
        <v>23350.06</v>
      </c>
      <c r="D839" s="9">
        <f t="shared" si="13"/>
        <v>46.700120000000005</v>
      </c>
    </row>
    <row r="840" spans="1:4" x14ac:dyDescent="0.25">
      <c r="A840" s="2">
        <v>44061</v>
      </c>
      <c r="B840" s="4">
        <v>0.47916666666666669</v>
      </c>
      <c r="C840">
        <v>23113.25</v>
      </c>
      <c r="D840" s="9">
        <f t="shared" si="13"/>
        <v>46.226500000000001</v>
      </c>
    </row>
    <row r="841" spans="1:4" x14ac:dyDescent="0.25">
      <c r="A841" s="2">
        <v>44061</v>
      </c>
      <c r="B841" s="4">
        <v>0.5</v>
      </c>
      <c r="C841">
        <v>23586.85</v>
      </c>
      <c r="D841" s="9">
        <f t="shared" si="13"/>
        <v>47.173699999999997</v>
      </c>
    </row>
    <row r="842" spans="1:4" x14ac:dyDescent="0.25">
      <c r="A842" s="2">
        <v>44061</v>
      </c>
      <c r="B842" s="4">
        <v>0.52083333333333337</v>
      </c>
      <c r="C842">
        <v>23647.98</v>
      </c>
      <c r="D842" s="9">
        <f t="shared" si="13"/>
        <v>47.295960000000001</v>
      </c>
    </row>
    <row r="843" spans="1:4" x14ac:dyDescent="0.25">
      <c r="A843" s="2">
        <v>44061</v>
      </c>
      <c r="B843" s="4">
        <v>0.54166666666666663</v>
      </c>
      <c r="C843">
        <v>23384.45</v>
      </c>
      <c r="D843" s="9">
        <f t="shared" si="13"/>
        <v>46.768900000000002</v>
      </c>
    </row>
    <row r="844" spans="1:4" x14ac:dyDescent="0.25">
      <c r="A844" s="2">
        <v>44061</v>
      </c>
      <c r="B844" s="4">
        <v>0.5625</v>
      </c>
      <c r="C844">
        <v>23323.759999999998</v>
      </c>
      <c r="D844" s="9">
        <f t="shared" si="13"/>
        <v>46.64752</v>
      </c>
    </row>
    <row r="845" spans="1:4" x14ac:dyDescent="0.25">
      <c r="A845" s="2">
        <v>44061</v>
      </c>
      <c r="B845" s="4">
        <v>0.58333333333333337</v>
      </c>
      <c r="C845">
        <v>23070.82</v>
      </c>
      <c r="D845" s="9">
        <f t="shared" si="13"/>
        <v>46.141640000000002</v>
      </c>
    </row>
    <row r="846" spans="1:4" x14ac:dyDescent="0.25">
      <c r="A846" s="2">
        <v>44061</v>
      </c>
      <c r="B846" s="4">
        <v>0.60416666666666663</v>
      </c>
      <c r="C846">
        <v>22615.33</v>
      </c>
      <c r="D846" s="9">
        <f t="shared" si="13"/>
        <v>45.23066</v>
      </c>
    </row>
    <row r="847" spans="1:4" x14ac:dyDescent="0.25">
      <c r="A847" s="2">
        <v>44061</v>
      </c>
      <c r="B847" s="4">
        <v>0.625</v>
      </c>
      <c r="C847">
        <v>21950.87</v>
      </c>
      <c r="D847" s="9">
        <f t="shared" si="13"/>
        <v>43.901739999999997</v>
      </c>
    </row>
    <row r="848" spans="1:4" x14ac:dyDescent="0.25">
      <c r="A848" s="2">
        <v>44061</v>
      </c>
      <c r="B848" s="4">
        <v>0.64583333333333337</v>
      </c>
      <c r="C848">
        <v>22135.1</v>
      </c>
      <c r="D848" s="9">
        <f t="shared" si="13"/>
        <v>44.270199999999996</v>
      </c>
    </row>
    <row r="849" spans="1:4" x14ac:dyDescent="0.25">
      <c r="A849" s="2">
        <v>44061</v>
      </c>
      <c r="B849" s="4">
        <v>0.66666666666666663</v>
      </c>
      <c r="C849">
        <v>20981.11</v>
      </c>
      <c r="D849" s="9">
        <f t="shared" si="13"/>
        <v>41.962220000000002</v>
      </c>
    </row>
    <row r="850" spans="1:4" x14ac:dyDescent="0.25">
      <c r="A850" s="2">
        <v>44061</v>
      </c>
      <c r="B850" s="4">
        <v>0.6875</v>
      </c>
      <c r="C850">
        <v>19087.68</v>
      </c>
      <c r="D850" s="9">
        <f t="shared" si="13"/>
        <v>38.175359999999998</v>
      </c>
    </row>
    <row r="851" spans="1:4" x14ac:dyDescent="0.25">
      <c r="A851" s="2">
        <v>44061</v>
      </c>
      <c r="B851" s="4">
        <v>0.70833333333333337</v>
      </c>
      <c r="C851">
        <v>18416.37</v>
      </c>
      <c r="D851" s="9">
        <f t="shared" si="13"/>
        <v>36.832740000000001</v>
      </c>
    </row>
    <row r="852" spans="1:4" x14ac:dyDescent="0.25">
      <c r="A852" s="2">
        <v>44061</v>
      </c>
      <c r="B852" s="4">
        <v>0.72916666666666663</v>
      </c>
      <c r="C852">
        <v>14548.52</v>
      </c>
      <c r="D852" s="9">
        <f t="shared" si="13"/>
        <v>29.09704</v>
      </c>
    </row>
    <row r="853" spans="1:4" x14ac:dyDescent="0.25">
      <c r="A853" s="2">
        <v>44061</v>
      </c>
      <c r="B853" s="4">
        <v>0.75</v>
      </c>
      <c r="C853">
        <v>6704.28</v>
      </c>
      <c r="D853" s="9">
        <f t="shared" si="13"/>
        <v>13.40856</v>
      </c>
    </row>
    <row r="854" spans="1:4" x14ac:dyDescent="0.25">
      <c r="A854" s="2">
        <v>44061</v>
      </c>
      <c r="B854" s="4">
        <v>0.77083333333333337</v>
      </c>
      <c r="C854">
        <v>1984.35</v>
      </c>
      <c r="D854" s="9">
        <f t="shared" si="13"/>
        <v>3.9686999999999997</v>
      </c>
    </row>
    <row r="855" spans="1:4" x14ac:dyDescent="0.25">
      <c r="A855" s="2">
        <v>44061</v>
      </c>
      <c r="B855" s="4">
        <v>0.79166666666666663</v>
      </c>
      <c r="C855">
        <v>66.84</v>
      </c>
      <c r="D855" s="9">
        <f t="shared" si="13"/>
        <v>0.13367999999999999</v>
      </c>
    </row>
    <row r="856" spans="1:4" x14ac:dyDescent="0.25">
      <c r="A856" s="2">
        <v>44061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44061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44061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44061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44061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44061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44061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44061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44061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44061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44062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44062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44062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44062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44062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44062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44062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44062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44062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44062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44062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44062</v>
      </c>
      <c r="B877" s="4">
        <v>0.25</v>
      </c>
      <c r="C877">
        <v>411.59</v>
      </c>
      <c r="D877" s="9">
        <f t="shared" si="13"/>
        <v>0.82317999999999991</v>
      </c>
    </row>
    <row r="878" spans="1:4" x14ac:dyDescent="0.25">
      <c r="A878" s="2">
        <v>44062</v>
      </c>
      <c r="B878" s="4">
        <v>0.27083333333333331</v>
      </c>
      <c r="C878">
        <v>4361.6099999999997</v>
      </c>
      <c r="D878" s="9">
        <f t="shared" si="13"/>
        <v>8.7232199999999995</v>
      </c>
    </row>
    <row r="879" spans="1:4" x14ac:dyDescent="0.25">
      <c r="A879" s="2">
        <v>44062</v>
      </c>
      <c r="B879" s="4">
        <v>0.29166666666666669</v>
      </c>
      <c r="C879">
        <v>11364.15</v>
      </c>
      <c r="D879" s="9">
        <f t="shared" si="13"/>
        <v>22.728300000000001</v>
      </c>
    </row>
    <row r="880" spans="1:4" x14ac:dyDescent="0.25">
      <c r="A880" s="2">
        <v>44062</v>
      </c>
      <c r="B880" s="4">
        <v>0.3125</v>
      </c>
      <c r="C880">
        <v>17248.62</v>
      </c>
      <c r="D880" s="9">
        <f t="shared" si="13"/>
        <v>34.497239999999998</v>
      </c>
    </row>
    <row r="881" spans="1:4" x14ac:dyDescent="0.25">
      <c r="A881" s="2">
        <v>44062</v>
      </c>
      <c r="B881" s="4">
        <v>0.33333333333333331</v>
      </c>
      <c r="C881">
        <v>20227.88</v>
      </c>
      <c r="D881" s="9">
        <f t="shared" si="13"/>
        <v>40.455760000000005</v>
      </c>
    </row>
    <row r="882" spans="1:4" x14ac:dyDescent="0.25">
      <c r="A882" s="2">
        <v>44062</v>
      </c>
      <c r="B882" s="4">
        <v>0.35416666666666669</v>
      </c>
      <c r="C882">
        <v>22180.9</v>
      </c>
      <c r="D882" s="9">
        <f t="shared" si="13"/>
        <v>44.361800000000002</v>
      </c>
    </row>
    <row r="883" spans="1:4" x14ac:dyDescent="0.25">
      <c r="A883" s="2">
        <v>44062</v>
      </c>
      <c r="B883" s="4">
        <v>0.375</v>
      </c>
      <c r="C883">
        <v>24051.65</v>
      </c>
      <c r="D883" s="9">
        <f t="shared" si="13"/>
        <v>48.103300000000004</v>
      </c>
    </row>
    <row r="884" spans="1:4" x14ac:dyDescent="0.25">
      <c r="A884" s="2">
        <v>44062</v>
      </c>
      <c r="B884" s="4">
        <v>0.39583333333333331</v>
      </c>
      <c r="C884">
        <v>24141.85</v>
      </c>
      <c r="D884" s="9">
        <f t="shared" si="13"/>
        <v>48.283699999999996</v>
      </c>
    </row>
    <row r="885" spans="1:4" x14ac:dyDescent="0.25">
      <c r="A885" s="2">
        <v>44062</v>
      </c>
      <c r="B885" s="4">
        <v>0.41666666666666669</v>
      </c>
      <c r="C885">
        <v>23960.09</v>
      </c>
      <c r="D885" s="9">
        <f t="shared" si="13"/>
        <v>47.920180000000002</v>
      </c>
    </row>
    <row r="886" spans="1:4" x14ac:dyDescent="0.25">
      <c r="A886" s="2">
        <v>44062</v>
      </c>
      <c r="B886" s="4">
        <v>0.4375</v>
      </c>
      <c r="C886">
        <v>23962.34</v>
      </c>
      <c r="D886" s="9">
        <f t="shared" si="13"/>
        <v>47.924680000000002</v>
      </c>
    </row>
    <row r="887" spans="1:4" x14ac:dyDescent="0.25">
      <c r="A887" s="2">
        <v>44062</v>
      </c>
      <c r="B887" s="4">
        <v>0.45833333333333331</v>
      </c>
      <c r="C887">
        <v>24057.78</v>
      </c>
      <c r="D887" s="9">
        <f t="shared" si="13"/>
        <v>48.115559999999995</v>
      </c>
    </row>
    <row r="888" spans="1:4" x14ac:dyDescent="0.25">
      <c r="A888" s="2">
        <v>44062</v>
      </c>
      <c r="B888" s="4">
        <v>0.47916666666666669</v>
      </c>
      <c r="C888">
        <v>24371.41</v>
      </c>
      <c r="D888" s="9">
        <f t="shared" si="13"/>
        <v>48.742820000000002</v>
      </c>
    </row>
    <row r="889" spans="1:4" x14ac:dyDescent="0.25">
      <c r="A889" s="2">
        <v>44062</v>
      </c>
      <c r="B889" s="4">
        <v>0.5</v>
      </c>
      <c r="C889">
        <v>24509.94</v>
      </c>
      <c r="D889" s="9">
        <f t="shared" si="13"/>
        <v>49.019880000000001</v>
      </c>
    </row>
    <row r="890" spans="1:4" x14ac:dyDescent="0.25">
      <c r="A890" s="2">
        <v>44062</v>
      </c>
      <c r="B890" s="4">
        <v>0.52083333333333337</v>
      </c>
      <c r="C890">
        <v>24439.77</v>
      </c>
      <c r="D890" s="9">
        <f t="shared" si="13"/>
        <v>48.879539999999999</v>
      </c>
    </row>
    <row r="891" spans="1:4" x14ac:dyDescent="0.25">
      <c r="A891" s="2">
        <v>44062</v>
      </c>
      <c r="B891" s="4">
        <v>0.54166666666666663</v>
      </c>
      <c r="C891">
        <v>24307.38</v>
      </c>
      <c r="D891" s="9">
        <f t="shared" si="13"/>
        <v>48.614760000000004</v>
      </c>
    </row>
    <row r="892" spans="1:4" x14ac:dyDescent="0.25">
      <c r="A892" s="2">
        <v>44062</v>
      </c>
      <c r="B892" s="4">
        <v>0.5625</v>
      </c>
      <c r="C892">
        <v>24528.5</v>
      </c>
      <c r="D892" s="9">
        <f t="shared" si="13"/>
        <v>49.057000000000002</v>
      </c>
    </row>
    <row r="893" spans="1:4" x14ac:dyDescent="0.25">
      <c r="A893" s="2">
        <v>44062</v>
      </c>
      <c r="B893" s="4">
        <v>0.58333333333333337</v>
      </c>
      <c r="C893">
        <v>24654.26</v>
      </c>
      <c r="D893" s="9">
        <f t="shared" si="13"/>
        <v>49.308519999999994</v>
      </c>
    </row>
    <row r="894" spans="1:4" x14ac:dyDescent="0.25">
      <c r="A894" s="2">
        <v>44062</v>
      </c>
      <c r="B894" s="4">
        <v>0.60416666666666663</v>
      </c>
      <c r="C894">
        <v>24518.44</v>
      </c>
      <c r="D894" s="9">
        <f t="shared" si="13"/>
        <v>49.036879999999996</v>
      </c>
    </row>
    <row r="895" spans="1:4" x14ac:dyDescent="0.25">
      <c r="A895" s="2">
        <v>44062</v>
      </c>
      <c r="B895" s="4">
        <v>0.625</v>
      </c>
      <c r="C895">
        <v>24101.759999999998</v>
      </c>
      <c r="D895" s="9">
        <f t="shared" si="13"/>
        <v>48.203519999999997</v>
      </c>
    </row>
    <row r="896" spans="1:4" x14ac:dyDescent="0.25">
      <c r="A896" s="2">
        <v>44062</v>
      </c>
      <c r="B896" s="4">
        <v>0.64583333333333337</v>
      </c>
      <c r="C896">
        <v>23716.95</v>
      </c>
      <c r="D896" s="9">
        <f t="shared" si="13"/>
        <v>47.433900000000001</v>
      </c>
    </row>
    <row r="897" spans="1:4" x14ac:dyDescent="0.25">
      <c r="A897" s="2">
        <v>44062</v>
      </c>
      <c r="B897" s="4">
        <v>0.66666666666666663</v>
      </c>
      <c r="C897">
        <v>22846.07</v>
      </c>
      <c r="D897" s="9">
        <f t="shared" si="13"/>
        <v>45.692140000000002</v>
      </c>
    </row>
    <row r="898" spans="1:4" x14ac:dyDescent="0.25">
      <c r="A898" s="2">
        <v>44062</v>
      </c>
      <c r="B898" s="4">
        <v>0.6875</v>
      </c>
      <c r="C898">
        <v>21312.29</v>
      </c>
      <c r="D898" s="9">
        <f t="shared" si="13"/>
        <v>42.624580000000002</v>
      </c>
    </row>
    <row r="899" spans="1:4" x14ac:dyDescent="0.25">
      <c r="A899" s="2">
        <v>44062</v>
      </c>
      <c r="B899" s="4">
        <v>0.70833333333333337</v>
      </c>
      <c r="C899">
        <v>19293.990000000002</v>
      </c>
      <c r="D899" s="9">
        <f t="shared" ref="D899:D962" si="14">(C899/1000)*2</f>
        <v>38.587980000000002</v>
      </c>
    </row>
    <row r="900" spans="1:4" x14ac:dyDescent="0.25">
      <c r="A900" s="2">
        <v>44062</v>
      </c>
      <c r="B900" s="4">
        <v>0.72916666666666663</v>
      </c>
      <c r="C900">
        <v>11596.41</v>
      </c>
      <c r="D900" s="9">
        <f t="shared" si="14"/>
        <v>23.192820000000001</v>
      </c>
    </row>
    <row r="901" spans="1:4" x14ac:dyDescent="0.25">
      <c r="A901" s="2">
        <v>44062</v>
      </c>
      <c r="B901" s="4">
        <v>0.75</v>
      </c>
      <c r="C901">
        <v>3687.21</v>
      </c>
      <c r="D901" s="9">
        <f t="shared" si="14"/>
        <v>7.3744199999999998</v>
      </c>
    </row>
    <row r="902" spans="1:4" x14ac:dyDescent="0.25">
      <c r="A902" s="2">
        <v>44062</v>
      </c>
      <c r="B902" s="4">
        <v>0.77083333333333337</v>
      </c>
      <c r="C902">
        <v>726.71</v>
      </c>
      <c r="D902" s="9">
        <f t="shared" si="14"/>
        <v>1.4534200000000002</v>
      </c>
    </row>
    <row r="903" spans="1:4" x14ac:dyDescent="0.25">
      <c r="A903" s="2">
        <v>44062</v>
      </c>
      <c r="B903" s="4">
        <v>0.79166666666666663</v>
      </c>
      <c r="C903">
        <v>26.58</v>
      </c>
      <c r="D903" s="9">
        <f t="shared" si="14"/>
        <v>5.3159999999999999E-2</v>
      </c>
    </row>
    <row r="904" spans="1:4" x14ac:dyDescent="0.25">
      <c r="A904" s="2">
        <v>44062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44062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44062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44062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44062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44062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44062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44062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44062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44062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44063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44063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44063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44063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44063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44063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44063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44063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44063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44063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44063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44063</v>
      </c>
      <c r="B925" s="4">
        <v>0.25</v>
      </c>
      <c r="C925">
        <v>305.70999999999998</v>
      </c>
      <c r="D925" s="9">
        <f t="shared" si="14"/>
        <v>0.61141999999999996</v>
      </c>
    </row>
    <row r="926" spans="1:4" x14ac:dyDescent="0.25">
      <c r="A926" s="2">
        <v>44063</v>
      </c>
      <c r="B926" s="4">
        <v>0.27083333333333331</v>
      </c>
      <c r="C926">
        <v>1930.36</v>
      </c>
      <c r="D926" s="9">
        <f t="shared" si="14"/>
        <v>3.8607199999999997</v>
      </c>
    </row>
    <row r="927" spans="1:4" x14ac:dyDescent="0.25">
      <c r="A927" s="2">
        <v>44063</v>
      </c>
      <c r="B927" s="4">
        <v>0.29166666666666669</v>
      </c>
      <c r="C927">
        <v>6268.76</v>
      </c>
      <c r="D927" s="9">
        <f t="shared" si="14"/>
        <v>12.537520000000001</v>
      </c>
    </row>
    <row r="928" spans="1:4" x14ac:dyDescent="0.25">
      <c r="A928" s="2">
        <v>44063</v>
      </c>
      <c r="B928" s="4">
        <v>0.3125</v>
      </c>
      <c r="C928">
        <v>14095.18</v>
      </c>
      <c r="D928" s="9">
        <f t="shared" si="14"/>
        <v>28.190360000000002</v>
      </c>
    </row>
    <row r="929" spans="1:4" x14ac:dyDescent="0.25">
      <c r="A929" s="2">
        <v>44063</v>
      </c>
      <c r="B929" s="4">
        <v>0.33333333333333331</v>
      </c>
      <c r="C929">
        <v>17289.88</v>
      </c>
      <c r="D929" s="9">
        <f t="shared" si="14"/>
        <v>34.57976</v>
      </c>
    </row>
    <row r="930" spans="1:4" x14ac:dyDescent="0.25">
      <c r="A930" s="2">
        <v>44063</v>
      </c>
      <c r="B930" s="4">
        <v>0.35416666666666669</v>
      </c>
      <c r="C930">
        <v>20311.61</v>
      </c>
      <c r="D930" s="9">
        <f t="shared" si="14"/>
        <v>40.623220000000003</v>
      </c>
    </row>
    <row r="931" spans="1:4" x14ac:dyDescent="0.25">
      <c r="A931" s="2">
        <v>44063</v>
      </c>
      <c r="B931" s="4">
        <v>0.375</v>
      </c>
      <c r="C931">
        <v>22033.23</v>
      </c>
      <c r="D931" s="9">
        <f t="shared" si="14"/>
        <v>44.066459999999999</v>
      </c>
    </row>
    <row r="932" spans="1:4" x14ac:dyDescent="0.25">
      <c r="A932" s="2">
        <v>44063</v>
      </c>
      <c r="B932" s="4">
        <v>0.39583333333333331</v>
      </c>
      <c r="C932">
        <v>22334.92</v>
      </c>
      <c r="D932" s="9">
        <f t="shared" si="14"/>
        <v>44.669839999999994</v>
      </c>
    </row>
    <row r="933" spans="1:4" x14ac:dyDescent="0.25">
      <c r="A933" s="2">
        <v>44063</v>
      </c>
      <c r="B933" s="4">
        <v>0.41666666666666669</v>
      </c>
      <c r="C933">
        <v>23171.96</v>
      </c>
      <c r="D933" s="9">
        <f t="shared" si="14"/>
        <v>46.343919999999997</v>
      </c>
    </row>
    <row r="934" spans="1:4" x14ac:dyDescent="0.25">
      <c r="A934" s="2">
        <v>44063</v>
      </c>
      <c r="B934" s="4">
        <v>0.4375</v>
      </c>
      <c r="C934">
        <v>22063.84</v>
      </c>
      <c r="D934" s="9">
        <f t="shared" si="14"/>
        <v>44.127679999999998</v>
      </c>
    </row>
    <row r="935" spans="1:4" x14ac:dyDescent="0.25">
      <c r="A935" s="2">
        <v>44063</v>
      </c>
      <c r="B935" s="4">
        <v>0.45833333333333331</v>
      </c>
      <c r="C935">
        <v>24689.74</v>
      </c>
      <c r="D935" s="9">
        <f t="shared" si="14"/>
        <v>49.379480000000001</v>
      </c>
    </row>
    <row r="936" spans="1:4" x14ac:dyDescent="0.25">
      <c r="A936" s="2">
        <v>44063</v>
      </c>
      <c r="B936" s="4">
        <v>0.47916666666666669</v>
      </c>
      <c r="C936">
        <v>24331.439999999999</v>
      </c>
      <c r="D936" s="9">
        <f t="shared" si="14"/>
        <v>48.662879999999994</v>
      </c>
    </row>
    <row r="937" spans="1:4" x14ac:dyDescent="0.25">
      <c r="A937" s="2">
        <v>44063</v>
      </c>
      <c r="B937" s="4">
        <v>0.5</v>
      </c>
      <c r="C937">
        <v>24038.7</v>
      </c>
      <c r="D937" s="9">
        <f t="shared" si="14"/>
        <v>48.077400000000004</v>
      </c>
    </row>
    <row r="938" spans="1:4" x14ac:dyDescent="0.25">
      <c r="A938" s="2">
        <v>44063</v>
      </c>
      <c r="B938" s="4">
        <v>0.52083333333333337</v>
      </c>
      <c r="C938">
        <v>23825.19</v>
      </c>
      <c r="D938" s="9">
        <f t="shared" si="14"/>
        <v>47.650379999999998</v>
      </c>
    </row>
    <row r="939" spans="1:4" x14ac:dyDescent="0.25">
      <c r="A939" s="2">
        <v>44063</v>
      </c>
      <c r="B939" s="4">
        <v>0.54166666666666663</v>
      </c>
      <c r="C939">
        <v>23733.02</v>
      </c>
      <c r="D939" s="9">
        <f t="shared" si="14"/>
        <v>47.46604</v>
      </c>
    </row>
    <row r="940" spans="1:4" x14ac:dyDescent="0.25">
      <c r="A940" s="2">
        <v>44063</v>
      </c>
      <c r="B940" s="4">
        <v>0.5625</v>
      </c>
      <c r="C940">
        <v>23357.47</v>
      </c>
      <c r="D940" s="9">
        <f t="shared" si="14"/>
        <v>46.714940000000006</v>
      </c>
    </row>
    <row r="941" spans="1:4" x14ac:dyDescent="0.25">
      <c r="A941" s="2">
        <v>44063</v>
      </c>
      <c r="B941" s="4">
        <v>0.58333333333333337</v>
      </c>
      <c r="C941">
        <v>22654.47</v>
      </c>
      <c r="D941" s="9">
        <f t="shared" si="14"/>
        <v>45.30894</v>
      </c>
    </row>
    <row r="942" spans="1:4" x14ac:dyDescent="0.25">
      <c r="A942" s="2">
        <v>44063</v>
      </c>
      <c r="B942" s="4">
        <v>0.60416666666666663</v>
      </c>
      <c r="C942">
        <v>20387.43</v>
      </c>
      <c r="D942" s="9">
        <f t="shared" si="14"/>
        <v>40.774860000000004</v>
      </c>
    </row>
    <row r="943" spans="1:4" x14ac:dyDescent="0.25">
      <c r="A943" s="2">
        <v>44063</v>
      </c>
      <c r="B943" s="4">
        <v>0.625</v>
      </c>
      <c r="C943">
        <v>18048.96</v>
      </c>
      <c r="D943" s="9">
        <f t="shared" si="14"/>
        <v>36.097919999999995</v>
      </c>
    </row>
    <row r="944" spans="1:4" x14ac:dyDescent="0.25">
      <c r="A944" s="2">
        <v>44063</v>
      </c>
      <c r="B944" s="4">
        <v>0.64583333333333337</v>
      </c>
      <c r="C944">
        <v>6340.47</v>
      </c>
      <c r="D944" s="9">
        <f t="shared" si="14"/>
        <v>12.68094</v>
      </c>
    </row>
    <row r="945" spans="1:4" x14ac:dyDescent="0.25">
      <c r="A945" s="2">
        <v>44063</v>
      </c>
      <c r="B945" s="4">
        <v>0.66666666666666663</v>
      </c>
      <c r="C945">
        <v>4462.45</v>
      </c>
      <c r="D945" s="9">
        <f t="shared" si="14"/>
        <v>8.9248999999999992</v>
      </c>
    </row>
    <row r="946" spans="1:4" x14ac:dyDescent="0.25">
      <c r="A946" s="2">
        <v>44063</v>
      </c>
      <c r="B946" s="4">
        <v>0.6875</v>
      </c>
      <c r="C946">
        <v>3714.3</v>
      </c>
      <c r="D946" s="9">
        <f t="shared" si="14"/>
        <v>7.4286000000000003</v>
      </c>
    </row>
    <row r="947" spans="1:4" x14ac:dyDescent="0.25">
      <c r="A947" s="2">
        <v>44063</v>
      </c>
      <c r="B947" s="4">
        <v>0.70833333333333337</v>
      </c>
      <c r="C947">
        <v>2091.9499999999998</v>
      </c>
      <c r="D947" s="9">
        <f t="shared" si="14"/>
        <v>4.1838999999999995</v>
      </c>
    </row>
    <row r="948" spans="1:4" x14ac:dyDescent="0.25">
      <c r="A948" s="2">
        <v>44063</v>
      </c>
      <c r="B948" s="4">
        <v>0.72916666666666663</v>
      </c>
      <c r="C948">
        <v>1024.3499999999999</v>
      </c>
      <c r="D948" s="9">
        <f t="shared" si="14"/>
        <v>2.0486999999999997</v>
      </c>
    </row>
    <row r="949" spans="1:4" x14ac:dyDescent="0.25">
      <c r="A949" s="2">
        <v>44063</v>
      </c>
      <c r="B949" s="4">
        <v>0.75</v>
      </c>
      <c r="C949">
        <v>573.32000000000005</v>
      </c>
      <c r="D949" s="9">
        <f t="shared" si="14"/>
        <v>1.1466400000000001</v>
      </c>
    </row>
    <row r="950" spans="1:4" x14ac:dyDescent="0.25">
      <c r="A950" s="2">
        <v>44063</v>
      </c>
      <c r="B950" s="4">
        <v>0.77083333333333337</v>
      </c>
      <c r="C950">
        <v>152.53</v>
      </c>
      <c r="D950" s="9">
        <f t="shared" si="14"/>
        <v>0.30506</v>
      </c>
    </row>
    <row r="951" spans="1:4" x14ac:dyDescent="0.25">
      <c r="A951" s="2">
        <v>44063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44063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44063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44063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44063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44063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44063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44063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44063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44063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44063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44064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44064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44064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44064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44064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44064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44064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44064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44064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44064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44064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44064</v>
      </c>
      <c r="B973" s="4">
        <v>0.25</v>
      </c>
      <c r="C973">
        <v>235.24</v>
      </c>
      <c r="D973" s="9">
        <f t="shared" si="15"/>
        <v>0.47048000000000001</v>
      </c>
    </row>
    <row r="974" spans="1:4" x14ac:dyDescent="0.25">
      <c r="A974" s="2">
        <v>44064</v>
      </c>
      <c r="B974" s="4">
        <v>0.27083333333333331</v>
      </c>
      <c r="C974">
        <v>2608.85</v>
      </c>
      <c r="D974" s="9">
        <f t="shared" si="15"/>
        <v>5.2176999999999998</v>
      </c>
    </row>
    <row r="975" spans="1:4" x14ac:dyDescent="0.25">
      <c r="A975" s="2">
        <v>44064</v>
      </c>
      <c r="B975" s="4">
        <v>0.29166666666666669</v>
      </c>
      <c r="C975">
        <v>7165.12</v>
      </c>
      <c r="D975" s="9">
        <f t="shared" si="15"/>
        <v>14.33024</v>
      </c>
    </row>
    <row r="976" spans="1:4" x14ac:dyDescent="0.25">
      <c r="A976" s="2">
        <v>44064</v>
      </c>
      <c r="B976" s="4">
        <v>0.3125</v>
      </c>
      <c r="C976">
        <v>11949.91</v>
      </c>
      <c r="D976" s="9">
        <f t="shared" si="15"/>
        <v>23.899819999999998</v>
      </c>
    </row>
    <row r="977" spans="1:4" x14ac:dyDescent="0.25">
      <c r="A977" s="2">
        <v>44064</v>
      </c>
      <c r="B977" s="4">
        <v>0.33333333333333331</v>
      </c>
      <c r="C977">
        <v>15362.77</v>
      </c>
      <c r="D977" s="9">
        <f t="shared" si="15"/>
        <v>30.725540000000002</v>
      </c>
    </row>
    <row r="978" spans="1:4" x14ac:dyDescent="0.25">
      <c r="A978" s="2">
        <v>44064</v>
      </c>
      <c r="B978" s="4">
        <v>0.35416666666666669</v>
      </c>
      <c r="C978">
        <v>17976.45</v>
      </c>
      <c r="D978" s="9">
        <f t="shared" si="15"/>
        <v>35.9529</v>
      </c>
    </row>
    <row r="979" spans="1:4" x14ac:dyDescent="0.25">
      <c r="A979" s="2">
        <v>44064</v>
      </c>
      <c r="B979" s="4">
        <v>0.375</v>
      </c>
      <c r="C979">
        <v>20069.900000000001</v>
      </c>
      <c r="D979" s="9">
        <f t="shared" si="15"/>
        <v>40.139800000000001</v>
      </c>
    </row>
    <row r="980" spans="1:4" x14ac:dyDescent="0.25">
      <c r="A980" s="2">
        <v>44064</v>
      </c>
      <c r="B980" s="4">
        <v>0.39583333333333331</v>
      </c>
      <c r="C980">
        <v>21645.77</v>
      </c>
      <c r="D980" s="9">
        <f t="shared" si="15"/>
        <v>43.291539999999998</v>
      </c>
    </row>
    <row r="981" spans="1:4" x14ac:dyDescent="0.25">
      <c r="A981" s="2">
        <v>44064</v>
      </c>
      <c r="B981" s="4">
        <v>0.41666666666666669</v>
      </c>
      <c r="C981">
        <v>22608.55</v>
      </c>
      <c r="D981" s="9">
        <f t="shared" si="15"/>
        <v>45.217100000000002</v>
      </c>
    </row>
    <row r="982" spans="1:4" x14ac:dyDescent="0.25">
      <c r="A982" s="2">
        <v>44064</v>
      </c>
      <c r="B982" s="4">
        <v>0.4375</v>
      </c>
      <c r="C982">
        <v>23208.98</v>
      </c>
      <c r="D982" s="9">
        <f t="shared" si="15"/>
        <v>46.417960000000001</v>
      </c>
    </row>
    <row r="983" spans="1:4" x14ac:dyDescent="0.25">
      <c r="A983" s="2">
        <v>44064</v>
      </c>
      <c r="B983" s="4">
        <v>0.45833333333333331</v>
      </c>
      <c r="C983">
        <v>23447.4</v>
      </c>
      <c r="D983" s="9">
        <f t="shared" si="15"/>
        <v>46.894800000000004</v>
      </c>
    </row>
    <row r="984" spans="1:4" x14ac:dyDescent="0.25">
      <c r="A984" s="2">
        <v>44064</v>
      </c>
      <c r="B984" s="4">
        <v>0.47916666666666669</v>
      </c>
      <c r="C984">
        <v>23467.19</v>
      </c>
      <c r="D984" s="9">
        <f t="shared" si="15"/>
        <v>46.934379999999997</v>
      </c>
    </row>
    <row r="985" spans="1:4" x14ac:dyDescent="0.25">
      <c r="A985" s="2">
        <v>44064</v>
      </c>
      <c r="B985" s="4">
        <v>0.5</v>
      </c>
      <c r="C985">
        <v>23375.03</v>
      </c>
      <c r="D985" s="9">
        <f t="shared" si="15"/>
        <v>46.750059999999998</v>
      </c>
    </row>
    <row r="986" spans="1:4" x14ac:dyDescent="0.25">
      <c r="A986" s="2">
        <v>44064</v>
      </c>
      <c r="B986" s="4">
        <v>0.52083333333333337</v>
      </c>
      <c r="C986">
        <v>23350.89</v>
      </c>
      <c r="D986" s="9">
        <f t="shared" si="15"/>
        <v>46.701779999999999</v>
      </c>
    </row>
    <row r="987" spans="1:4" x14ac:dyDescent="0.25">
      <c r="A987" s="2">
        <v>44064</v>
      </c>
      <c r="B987" s="4">
        <v>0.54166666666666663</v>
      </c>
      <c r="C987">
        <v>23299.02</v>
      </c>
      <c r="D987" s="9">
        <f t="shared" si="15"/>
        <v>46.598039999999997</v>
      </c>
    </row>
    <row r="988" spans="1:4" x14ac:dyDescent="0.25">
      <c r="A988" s="2">
        <v>44064</v>
      </c>
      <c r="B988" s="4">
        <v>0.5625</v>
      </c>
      <c r="C988">
        <v>23089.25</v>
      </c>
      <c r="D988" s="9">
        <f t="shared" si="15"/>
        <v>46.1785</v>
      </c>
    </row>
    <row r="989" spans="1:4" x14ac:dyDescent="0.25">
      <c r="A989" s="2">
        <v>44064</v>
      </c>
      <c r="B989" s="4">
        <v>0.58333333333333337</v>
      </c>
      <c r="C989">
        <v>23284.14</v>
      </c>
      <c r="D989" s="9">
        <f t="shared" si="15"/>
        <v>46.568280000000001</v>
      </c>
    </row>
    <row r="990" spans="1:4" x14ac:dyDescent="0.25">
      <c r="A990" s="2">
        <v>44064</v>
      </c>
      <c r="B990" s="4">
        <v>0.60416666666666663</v>
      </c>
      <c r="C990">
        <v>23625.39</v>
      </c>
      <c r="D990" s="9">
        <f t="shared" si="15"/>
        <v>47.250779999999999</v>
      </c>
    </row>
    <row r="991" spans="1:4" x14ac:dyDescent="0.25">
      <c r="A991" s="2">
        <v>44064</v>
      </c>
      <c r="B991" s="4">
        <v>0.625</v>
      </c>
      <c r="C991">
        <v>20192.509999999998</v>
      </c>
      <c r="D991" s="9">
        <f t="shared" si="15"/>
        <v>40.385019999999997</v>
      </c>
    </row>
    <row r="992" spans="1:4" x14ac:dyDescent="0.25">
      <c r="A992" s="2">
        <v>44064</v>
      </c>
      <c r="B992" s="4">
        <v>0.64583333333333337</v>
      </c>
      <c r="C992">
        <v>8442.08</v>
      </c>
      <c r="D992" s="9">
        <f t="shared" si="15"/>
        <v>16.884160000000001</v>
      </c>
    </row>
    <row r="993" spans="1:4" x14ac:dyDescent="0.25">
      <c r="A993" s="2">
        <v>44064</v>
      </c>
      <c r="B993" s="4">
        <v>0.66666666666666663</v>
      </c>
      <c r="C993">
        <v>2581.5100000000002</v>
      </c>
      <c r="D993" s="9">
        <f t="shared" si="15"/>
        <v>5.1630200000000004</v>
      </c>
    </row>
    <row r="994" spans="1:4" x14ac:dyDescent="0.25">
      <c r="A994" s="2">
        <v>44064</v>
      </c>
      <c r="B994" s="4">
        <v>0.6875</v>
      </c>
      <c r="C994">
        <v>1101.3800000000001</v>
      </c>
      <c r="D994" s="9">
        <f t="shared" si="15"/>
        <v>2.2027600000000001</v>
      </c>
    </row>
    <row r="995" spans="1:4" x14ac:dyDescent="0.25">
      <c r="A995" s="2">
        <v>44064</v>
      </c>
      <c r="B995" s="4">
        <v>0.70833333333333337</v>
      </c>
      <c r="C995">
        <v>1178.42</v>
      </c>
      <c r="D995" s="9">
        <f t="shared" si="15"/>
        <v>2.35684</v>
      </c>
    </row>
    <row r="996" spans="1:4" x14ac:dyDescent="0.25">
      <c r="A996" s="2">
        <v>44064</v>
      </c>
      <c r="B996" s="4">
        <v>0.72916666666666663</v>
      </c>
      <c r="C996">
        <v>1114.99</v>
      </c>
      <c r="D996" s="9">
        <f t="shared" si="15"/>
        <v>2.2299799999999999</v>
      </c>
    </row>
    <row r="997" spans="1:4" x14ac:dyDescent="0.25">
      <c r="A997" s="2">
        <v>44064</v>
      </c>
      <c r="B997" s="4">
        <v>0.75</v>
      </c>
      <c r="C997">
        <v>768.19</v>
      </c>
      <c r="D997" s="9">
        <f t="shared" si="15"/>
        <v>1.5363800000000001</v>
      </c>
    </row>
    <row r="998" spans="1:4" x14ac:dyDescent="0.25">
      <c r="A998" s="2">
        <v>44064</v>
      </c>
      <c r="B998" s="4">
        <v>0.77083333333333337</v>
      </c>
      <c r="C998">
        <v>223.02</v>
      </c>
      <c r="D998" s="9">
        <f t="shared" si="15"/>
        <v>0.44604000000000005</v>
      </c>
    </row>
    <row r="999" spans="1:4" x14ac:dyDescent="0.25">
      <c r="A999" s="2">
        <v>44064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44064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44064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44064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44064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44064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44064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44064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44064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44064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44064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44065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44065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44065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44065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44065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44065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44065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44065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44065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44065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44065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44065</v>
      </c>
      <c r="B1021" s="4">
        <v>0.25</v>
      </c>
      <c r="C1021">
        <v>241.41</v>
      </c>
      <c r="D1021" s="9">
        <f t="shared" si="15"/>
        <v>0.48281999999999997</v>
      </c>
    </row>
    <row r="1022" spans="1:4" x14ac:dyDescent="0.25">
      <c r="A1022" s="2">
        <v>44065</v>
      </c>
      <c r="B1022" s="4">
        <v>0.27083333333333331</v>
      </c>
      <c r="C1022">
        <v>3126.8</v>
      </c>
      <c r="D1022" s="9">
        <f t="shared" si="15"/>
        <v>6.2536000000000005</v>
      </c>
    </row>
    <row r="1023" spans="1:4" x14ac:dyDescent="0.25">
      <c r="A1023" s="2">
        <v>44065</v>
      </c>
      <c r="B1023" s="4">
        <v>0.29166666666666669</v>
      </c>
      <c r="C1023">
        <v>9768.5499999999993</v>
      </c>
      <c r="D1023" s="9">
        <f t="shared" si="15"/>
        <v>19.537099999999999</v>
      </c>
    </row>
    <row r="1024" spans="1:4" x14ac:dyDescent="0.25">
      <c r="A1024" s="2">
        <v>44065</v>
      </c>
      <c r="B1024" s="4">
        <v>0.3125</v>
      </c>
      <c r="C1024">
        <v>15953.14</v>
      </c>
      <c r="D1024" s="9">
        <f t="shared" si="15"/>
        <v>31.906279999999999</v>
      </c>
    </row>
    <row r="1025" spans="1:4" x14ac:dyDescent="0.25">
      <c r="A1025" s="2">
        <v>44065</v>
      </c>
      <c r="B1025" s="4">
        <v>0.33333333333333331</v>
      </c>
      <c r="C1025">
        <v>19409.810000000001</v>
      </c>
      <c r="D1025" s="9">
        <f t="shared" si="15"/>
        <v>38.81962</v>
      </c>
    </row>
    <row r="1026" spans="1:4" x14ac:dyDescent="0.25">
      <c r="A1026" s="2">
        <v>44065</v>
      </c>
      <c r="B1026" s="4">
        <v>0.35416666666666669</v>
      </c>
      <c r="C1026">
        <v>20889.88</v>
      </c>
      <c r="D1026" s="9">
        <f t="shared" si="15"/>
        <v>41.779760000000003</v>
      </c>
    </row>
    <row r="1027" spans="1:4" x14ac:dyDescent="0.25">
      <c r="A1027" s="2">
        <v>44065</v>
      </c>
      <c r="B1027" s="4">
        <v>0.375</v>
      </c>
      <c r="C1027">
        <v>22850.92</v>
      </c>
      <c r="D1027" s="9">
        <f t="shared" ref="D1027:D1090" si="16">(C1027/1000)*2</f>
        <v>45.701839999999997</v>
      </c>
    </row>
    <row r="1028" spans="1:4" x14ac:dyDescent="0.25">
      <c r="A1028" s="2">
        <v>44065</v>
      </c>
      <c r="B1028" s="4">
        <v>0.39583333333333331</v>
      </c>
      <c r="C1028">
        <v>23895.85</v>
      </c>
      <c r="D1028" s="9">
        <f t="shared" si="16"/>
        <v>47.791699999999999</v>
      </c>
    </row>
    <row r="1029" spans="1:4" x14ac:dyDescent="0.25">
      <c r="A1029" s="2">
        <v>44065</v>
      </c>
      <c r="B1029" s="4">
        <v>0.41666666666666669</v>
      </c>
      <c r="C1029">
        <v>24342.44</v>
      </c>
      <c r="D1029" s="9">
        <f t="shared" si="16"/>
        <v>48.68488</v>
      </c>
    </row>
    <row r="1030" spans="1:4" x14ac:dyDescent="0.25">
      <c r="A1030" s="2">
        <v>44065</v>
      </c>
      <c r="B1030" s="4">
        <v>0.4375</v>
      </c>
      <c r="C1030">
        <v>24546.37</v>
      </c>
      <c r="D1030" s="9">
        <f t="shared" si="16"/>
        <v>49.092739999999999</v>
      </c>
    </row>
    <row r="1031" spans="1:4" x14ac:dyDescent="0.25">
      <c r="A1031" s="2">
        <v>44065</v>
      </c>
      <c r="B1031" s="4">
        <v>0.45833333333333331</v>
      </c>
      <c r="C1031">
        <v>24504.95</v>
      </c>
      <c r="D1031" s="9">
        <f t="shared" si="16"/>
        <v>49.009900000000002</v>
      </c>
    </row>
    <row r="1032" spans="1:4" x14ac:dyDescent="0.25">
      <c r="A1032" s="2">
        <v>44065</v>
      </c>
      <c r="B1032" s="4">
        <v>0.47916666666666669</v>
      </c>
      <c r="C1032">
        <v>24420.2</v>
      </c>
      <c r="D1032" s="9">
        <f t="shared" si="16"/>
        <v>48.840400000000002</v>
      </c>
    </row>
    <row r="1033" spans="1:4" x14ac:dyDescent="0.25">
      <c r="A1033" s="2">
        <v>44065</v>
      </c>
      <c r="B1033" s="4">
        <v>0.5</v>
      </c>
      <c r="C1033">
        <v>24117.4</v>
      </c>
      <c r="D1033" s="9">
        <f t="shared" si="16"/>
        <v>48.2348</v>
      </c>
    </row>
    <row r="1034" spans="1:4" x14ac:dyDescent="0.25">
      <c r="A1034" s="2">
        <v>44065</v>
      </c>
      <c r="B1034" s="4">
        <v>0.52083333333333337</v>
      </c>
      <c r="C1034">
        <v>24328.14</v>
      </c>
      <c r="D1034" s="9">
        <f t="shared" si="16"/>
        <v>48.656279999999995</v>
      </c>
    </row>
    <row r="1035" spans="1:4" x14ac:dyDescent="0.25">
      <c r="A1035" s="2">
        <v>44065</v>
      </c>
      <c r="B1035" s="4">
        <v>0.54166666666666663</v>
      </c>
      <c r="C1035">
        <v>24351.1</v>
      </c>
      <c r="D1035" s="9">
        <f t="shared" si="16"/>
        <v>48.702199999999998</v>
      </c>
    </row>
    <row r="1036" spans="1:4" x14ac:dyDescent="0.25">
      <c r="A1036" s="2">
        <v>44065</v>
      </c>
      <c r="B1036" s="4">
        <v>0.5625</v>
      </c>
      <c r="C1036">
        <v>24241.46</v>
      </c>
      <c r="D1036" s="9">
        <f t="shared" si="16"/>
        <v>48.48292</v>
      </c>
    </row>
    <row r="1037" spans="1:4" x14ac:dyDescent="0.25">
      <c r="A1037" s="2">
        <v>44065</v>
      </c>
      <c r="B1037" s="4">
        <v>0.58333333333333337</v>
      </c>
      <c r="C1037">
        <v>24256.23</v>
      </c>
      <c r="D1037" s="9">
        <f t="shared" si="16"/>
        <v>48.512459999999997</v>
      </c>
    </row>
    <row r="1038" spans="1:4" x14ac:dyDescent="0.25">
      <c r="A1038" s="2">
        <v>44065</v>
      </c>
      <c r="B1038" s="4">
        <v>0.60416666666666663</v>
      </c>
      <c r="C1038">
        <v>24175.8</v>
      </c>
      <c r="D1038" s="9">
        <f t="shared" si="16"/>
        <v>48.351599999999998</v>
      </c>
    </row>
    <row r="1039" spans="1:4" x14ac:dyDescent="0.25">
      <c r="A1039" s="2">
        <v>44065</v>
      </c>
      <c r="B1039" s="4">
        <v>0.625</v>
      </c>
      <c r="C1039">
        <v>23270.880000000001</v>
      </c>
      <c r="D1039" s="9">
        <f t="shared" si="16"/>
        <v>46.541760000000004</v>
      </c>
    </row>
    <row r="1040" spans="1:4" x14ac:dyDescent="0.25">
      <c r="A1040" s="2">
        <v>44065</v>
      </c>
      <c r="B1040" s="4">
        <v>0.64583333333333337</v>
      </c>
      <c r="C1040">
        <v>22033.040000000001</v>
      </c>
      <c r="D1040" s="9">
        <f t="shared" si="16"/>
        <v>44.066079999999999</v>
      </c>
    </row>
    <row r="1041" spans="1:4" x14ac:dyDescent="0.25">
      <c r="A1041" s="2">
        <v>44065</v>
      </c>
      <c r="B1041" s="4">
        <v>0.66666666666666663</v>
      </c>
      <c r="C1041">
        <v>19077.54</v>
      </c>
      <c r="D1041" s="9">
        <f t="shared" si="16"/>
        <v>38.155080000000005</v>
      </c>
    </row>
    <row r="1042" spans="1:4" x14ac:dyDescent="0.25">
      <c r="A1042" s="2">
        <v>44065</v>
      </c>
      <c r="B1042" s="4">
        <v>0.6875</v>
      </c>
      <c r="C1042">
        <v>11008.25</v>
      </c>
      <c r="D1042" s="9">
        <f t="shared" si="16"/>
        <v>22.016500000000001</v>
      </c>
    </row>
    <row r="1043" spans="1:4" x14ac:dyDescent="0.25">
      <c r="A1043" s="2">
        <v>44065</v>
      </c>
      <c r="B1043" s="4">
        <v>0.70833333333333337</v>
      </c>
      <c r="C1043">
        <v>3862.56</v>
      </c>
      <c r="D1043" s="9">
        <f t="shared" si="16"/>
        <v>7.7251199999999995</v>
      </c>
    </row>
    <row r="1044" spans="1:4" x14ac:dyDescent="0.25">
      <c r="A1044" s="2">
        <v>44065</v>
      </c>
      <c r="B1044" s="4">
        <v>0.72916666666666663</v>
      </c>
      <c r="C1044">
        <v>2171.39</v>
      </c>
      <c r="D1044" s="9">
        <f t="shared" si="16"/>
        <v>4.3427799999999994</v>
      </c>
    </row>
    <row r="1045" spans="1:4" x14ac:dyDescent="0.25">
      <c r="A1045" s="2">
        <v>44065</v>
      </c>
      <c r="B1045" s="4">
        <v>0.75</v>
      </c>
      <c r="C1045">
        <v>1160.78</v>
      </c>
      <c r="D1045" s="9">
        <f t="shared" si="16"/>
        <v>2.3215599999999998</v>
      </c>
    </row>
    <row r="1046" spans="1:4" x14ac:dyDescent="0.25">
      <c r="A1046" s="2">
        <v>44065</v>
      </c>
      <c r="B1046" s="4">
        <v>0.77083333333333337</v>
      </c>
      <c r="C1046">
        <v>443.05</v>
      </c>
      <c r="D1046" s="9">
        <f t="shared" si="16"/>
        <v>0.8861</v>
      </c>
    </row>
    <row r="1047" spans="1:4" x14ac:dyDescent="0.25">
      <c r="A1047" s="2">
        <v>44065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44065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44065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44065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44065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44065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44065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44065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44065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44065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44065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44066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44066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44066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44066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44066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44066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44066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44066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44066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44066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44066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44066</v>
      </c>
      <c r="B1069" s="4">
        <v>0.25</v>
      </c>
      <c r="C1069">
        <v>203.59</v>
      </c>
      <c r="D1069" s="9">
        <f t="shared" si="16"/>
        <v>0.40717999999999999</v>
      </c>
    </row>
    <row r="1070" spans="1:4" x14ac:dyDescent="0.25">
      <c r="A1070" s="2">
        <v>44066</v>
      </c>
      <c r="B1070" s="4">
        <v>0.27083333333333331</v>
      </c>
      <c r="C1070">
        <v>2562.08</v>
      </c>
      <c r="D1070" s="9">
        <f t="shared" si="16"/>
        <v>5.1241599999999998</v>
      </c>
    </row>
    <row r="1071" spans="1:4" x14ac:dyDescent="0.25">
      <c r="A1071" s="2">
        <v>44066</v>
      </c>
      <c r="B1071" s="4">
        <v>0.29166666666666669</v>
      </c>
      <c r="C1071">
        <v>7521.88</v>
      </c>
      <c r="D1071" s="9">
        <f t="shared" si="16"/>
        <v>15.043760000000001</v>
      </c>
    </row>
    <row r="1072" spans="1:4" x14ac:dyDescent="0.25">
      <c r="A1072" s="2">
        <v>44066</v>
      </c>
      <c r="B1072" s="4">
        <v>0.3125</v>
      </c>
      <c r="C1072">
        <v>13147.48</v>
      </c>
      <c r="D1072" s="9">
        <f t="shared" si="16"/>
        <v>26.29496</v>
      </c>
    </row>
    <row r="1073" spans="1:4" x14ac:dyDescent="0.25">
      <c r="A1073" s="2">
        <v>44066</v>
      </c>
      <c r="B1073" s="4">
        <v>0.33333333333333331</v>
      </c>
      <c r="C1073">
        <v>16660.12</v>
      </c>
      <c r="D1073" s="9">
        <f t="shared" si="16"/>
        <v>33.320239999999998</v>
      </c>
    </row>
    <row r="1074" spans="1:4" x14ac:dyDescent="0.25">
      <c r="A1074" s="2">
        <v>44066</v>
      </c>
      <c r="B1074" s="4">
        <v>0.35416666666666669</v>
      </c>
      <c r="C1074">
        <v>19178.490000000002</v>
      </c>
      <c r="D1074" s="9">
        <f t="shared" si="16"/>
        <v>38.35698</v>
      </c>
    </row>
    <row r="1075" spans="1:4" x14ac:dyDescent="0.25">
      <c r="A1075" s="2">
        <v>44066</v>
      </c>
      <c r="B1075" s="4">
        <v>0.375</v>
      </c>
      <c r="C1075">
        <v>20892.32</v>
      </c>
      <c r="D1075" s="9">
        <f t="shared" si="16"/>
        <v>41.784639999999996</v>
      </c>
    </row>
    <row r="1076" spans="1:4" x14ac:dyDescent="0.25">
      <c r="A1076" s="2">
        <v>44066</v>
      </c>
      <c r="B1076" s="4">
        <v>0.39583333333333331</v>
      </c>
      <c r="C1076">
        <v>21684.55</v>
      </c>
      <c r="D1076" s="9">
        <f t="shared" si="16"/>
        <v>43.369099999999996</v>
      </c>
    </row>
    <row r="1077" spans="1:4" x14ac:dyDescent="0.25">
      <c r="A1077" s="2">
        <v>44066</v>
      </c>
      <c r="B1077" s="4">
        <v>0.41666666666666669</v>
      </c>
      <c r="C1077">
        <v>22108.55</v>
      </c>
      <c r="D1077" s="9">
        <f t="shared" si="16"/>
        <v>44.217100000000002</v>
      </c>
    </row>
    <row r="1078" spans="1:4" x14ac:dyDescent="0.25">
      <c r="A1078" s="2">
        <v>44066</v>
      </c>
      <c r="B1078" s="4">
        <v>0.4375</v>
      </c>
      <c r="C1078">
        <v>23340.13</v>
      </c>
      <c r="D1078" s="9">
        <f t="shared" si="16"/>
        <v>46.680260000000004</v>
      </c>
    </row>
    <row r="1079" spans="1:4" x14ac:dyDescent="0.25">
      <c r="A1079" s="2">
        <v>44066</v>
      </c>
      <c r="B1079" s="4">
        <v>0.45833333333333331</v>
      </c>
      <c r="C1079">
        <v>23436.17</v>
      </c>
      <c r="D1079" s="9">
        <f t="shared" si="16"/>
        <v>46.872339999999994</v>
      </c>
    </row>
    <row r="1080" spans="1:4" x14ac:dyDescent="0.25">
      <c r="A1080" s="2">
        <v>44066</v>
      </c>
      <c r="B1080" s="4">
        <v>0.47916666666666669</v>
      </c>
      <c r="C1080">
        <v>23483.919999999998</v>
      </c>
      <c r="D1080" s="9">
        <f t="shared" si="16"/>
        <v>46.967839999999995</v>
      </c>
    </row>
    <row r="1081" spans="1:4" x14ac:dyDescent="0.25">
      <c r="A1081" s="2">
        <v>44066</v>
      </c>
      <c r="B1081" s="4">
        <v>0.5</v>
      </c>
      <c r="C1081">
        <v>23430.73</v>
      </c>
      <c r="D1081" s="9">
        <f t="shared" si="16"/>
        <v>46.861460000000001</v>
      </c>
    </row>
    <row r="1082" spans="1:4" x14ac:dyDescent="0.25">
      <c r="A1082" s="2">
        <v>44066</v>
      </c>
      <c r="B1082" s="4">
        <v>0.52083333333333337</v>
      </c>
      <c r="C1082">
        <v>23665.09</v>
      </c>
      <c r="D1082" s="9">
        <f t="shared" si="16"/>
        <v>47.330179999999999</v>
      </c>
    </row>
    <row r="1083" spans="1:4" x14ac:dyDescent="0.25">
      <c r="A1083" s="2">
        <v>44066</v>
      </c>
      <c r="B1083" s="4">
        <v>0.54166666666666663</v>
      </c>
      <c r="C1083">
        <v>23512.97</v>
      </c>
      <c r="D1083" s="9">
        <f t="shared" si="16"/>
        <v>47.025940000000006</v>
      </c>
    </row>
    <row r="1084" spans="1:4" x14ac:dyDescent="0.25">
      <c r="A1084" s="2">
        <v>44066</v>
      </c>
      <c r="B1084" s="4">
        <v>0.5625</v>
      </c>
      <c r="C1084">
        <v>23774.35</v>
      </c>
      <c r="D1084" s="9">
        <f t="shared" si="16"/>
        <v>47.548699999999997</v>
      </c>
    </row>
    <row r="1085" spans="1:4" x14ac:dyDescent="0.25">
      <c r="A1085" s="2">
        <v>44066</v>
      </c>
      <c r="B1085" s="4">
        <v>0.58333333333333337</v>
      </c>
      <c r="C1085">
        <v>19781.240000000002</v>
      </c>
      <c r="D1085" s="9">
        <f t="shared" si="16"/>
        <v>39.562480000000001</v>
      </c>
    </row>
    <row r="1086" spans="1:4" x14ac:dyDescent="0.25">
      <c r="A1086" s="2">
        <v>44066</v>
      </c>
      <c r="B1086" s="4">
        <v>0.60416666666666663</v>
      </c>
      <c r="C1086">
        <v>22277.33</v>
      </c>
      <c r="D1086" s="9">
        <f t="shared" si="16"/>
        <v>44.554660000000005</v>
      </c>
    </row>
    <row r="1087" spans="1:4" x14ac:dyDescent="0.25">
      <c r="A1087" s="2">
        <v>44066</v>
      </c>
      <c r="B1087" s="4">
        <v>0.625</v>
      </c>
      <c r="C1087">
        <v>14771.52</v>
      </c>
      <c r="D1087" s="9">
        <f t="shared" si="16"/>
        <v>29.543040000000001</v>
      </c>
    </row>
    <row r="1088" spans="1:4" x14ac:dyDescent="0.25">
      <c r="A1088" s="2">
        <v>44066</v>
      </c>
      <c r="B1088" s="4">
        <v>0.64583333333333337</v>
      </c>
      <c r="C1088">
        <v>20248.95</v>
      </c>
      <c r="D1088" s="9">
        <f t="shared" si="16"/>
        <v>40.497900000000001</v>
      </c>
    </row>
    <row r="1089" spans="1:4" x14ac:dyDescent="0.25">
      <c r="A1089" s="2">
        <v>44066</v>
      </c>
      <c r="B1089" s="4">
        <v>0.66666666666666663</v>
      </c>
      <c r="C1089">
        <v>19699.14</v>
      </c>
      <c r="D1089" s="9">
        <f t="shared" si="16"/>
        <v>39.39828</v>
      </c>
    </row>
    <row r="1090" spans="1:4" x14ac:dyDescent="0.25">
      <c r="A1090" s="2">
        <v>44066</v>
      </c>
      <c r="B1090" s="4">
        <v>0.6875</v>
      </c>
      <c r="C1090">
        <v>11700.51</v>
      </c>
      <c r="D1090" s="9">
        <f t="shared" si="16"/>
        <v>23.401019999999999</v>
      </c>
    </row>
    <row r="1091" spans="1:4" x14ac:dyDescent="0.25">
      <c r="A1091" s="2">
        <v>44066</v>
      </c>
      <c r="B1091" s="4">
        <v>0.70833333333333337</v>
      </c>
      <c r="C1091">
        <v>4070.18</v>
      </c>
      <c r="D1091" s="9">
        <f t="shared" ref="D1091:D1154" si="17">(C1091/1000)*2</f>
        <v>8.1403599999999994</v>
      </c>
    </row>
    <row r="1092" spans="1:4" x14ac:dyDescent="0.25">
      <c r="A1092" s="2">
        <v>44066</v>
      </c>
      <c r="B1092" s="4">
        <v>0.72916666666666663</v>
      </c>
      <c r="C1092">
        <v>9417.01</v>
      </c>
      <c r="D1092" s="9">
        <f t="shared" si="17"/>
        <v>18.834019999999999</v>
      </c>
    </row>
    <row r="1093" spans="1:4" x14ac:dyDescent="0.25">
      <c r="A1093" s="2">
        <v>44066</v>
      </c>
      <c r="B1093" s="4">
        <v>0.75</v>
      </c>
      <c r="C1093">
        <v>3844.3</v>
      </c>
      <c r="D1093" s="9">
        <f t="shared" si="17"/>
        <v>7.6886000000000001</v>
      </c>
    </row>
    <row r="1094" spans="1:4" x14ac:dyDescent="0.25">
      <c r="A1094" s="2">
        <v>44066</v>
      </c>
      <c r="B1094" s="4">
        <v>0.77083333333333337</v>
      </c>
      <c r="C1094">
        <v>267.48</v>
      </c>
      <c r="D1094" s="9">
        <f t="shared" si="17"/>
        <v>0.53495999999999999</v>
      </c>
    </row>
    <row r="1095" spans="1:4" x14ac:dyDescent="0.25">
      <c r="A1095" s="2">
        <v>44066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44066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44066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44066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44066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44066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44066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44066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44066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44066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44066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44067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44067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44067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44067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44067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44067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44067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44067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44067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44067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44067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44067</v>
      </c>
      <c r="B1117" s="4">
        <v>0.25</v>
      </c>
      <c r="C1117">
        <v>121.56</v>
      </c>
      <c r="D1117" s="9">
        <f t="shared" si="17"/>
        <v>0.24312</v>
      </c>
    </row>
    <row r="1118" spans="1:4" x14ac:dyDescent="0.25">
      <c r="A1118" s="2">
        <v>44067</v>
      </c>
      <c r="B1118" s="4">
        <v>0.27083333333333331</v>
      </c>
      <c r="C1118">
        <v>2222.44</v>
      </c>
      <c r="D1118" s="9">
        <f t="shared" si="17"/>
        <v>4.4448800000000004</v>
      </c>
    </row>
    <row r="1119" spans="1:4" x14ac:dyDescent="0.25">
      <c r="A1119" s="2">
        <v>44067</v>
      </c>
      <c r="B1119" s="4">
        <v>0.29166666666666669</v>
      </c>
      <c r="C1119">
        <v>6766.29</v>
      </c>
      <c r="D1119" s="9">
        <f t="shared" si="17"/>
        <v>13.532579999999999</v>
      </c>
    </row>
    <row r="1120" spans="1:4" x14ac:dyDescent="0.25">
      <c r="A1120" s="2">
        <v>44067</v>
      </c>
      <c r="B1120" s="4">
        <v>0.3125</v>
      </c>
      <c r="C1120">
        <v>11794.39</v>
      </c>
      <c r="D1120" s="9">
        <f t="shared" si="17"/>
        <v>23.58878</v>
      </c>
    </row>
    <row r="1121" spans="1:4" x14ac:dyDescent="0.25">
      <c r="A1121" s="2">
        <v>44067</v>
      </c>
      <c r="B1121" s="4">
        <v>0.33333333333333331</v>
      </c>
      <c r="C1121">
        <v>15840.18</v>
      </c>
      <c r="D1121" s="9">
        <f t="shared" si="17"/>
        <v>31.68036</v>
      </c>
    </row>
    <row r="1122" spans="1:4" x14ac:dyDescent="0.25">
      <c r="A1122" s="2">
        <v>44067</v>
      </c>
      <c r="B1122" s="4">
        <v>0.35416666666666669</v>
      </c>
      <c r="C1122">
        <v>18863.98</v>
      </c>
      <c r="D1122" s="9">
        <f t="shared" si="17"/>
        <v>37.727959999999996</v>
      </c>
    </row>
    <row r="1123" spans="1:4" x14ac:dyDescent="0.25">
      <c r="A1123" s="2">
        <v>44067</v>
      </c>
      <c r="B1123" s="4">
        <v>0.375</v>
      </c>
      <c r="C1123">
        <v>20890.11</v>
      </c>
      <c r="D1123" s="9">
        <f t="shared" si="17"/>
        <v>41.78022</v>
      </c>
    </row>
    <row r="1124" spans="1:4" x14ac:dyDescent="0.25">
      <c r="A1124" s="2">
        <v>44067</v>
      </c>
      <c r="B1124" s="4">
        <v>0.39583333333333331</v>
      </c>
      <c r="C1124">
        <v>22127.68</v>
      </c>
      <c r="D1124" s="9">
        <f t="shared" si="17"/>
        <v>44.255360000000003</v>
      </c>
    </row>
    <row r="1125" spans="1:4" x14ac:dyDescent="0.25">
      <c r="A1125" s="2">
        <v>44067</v>
      </c>
      <c r="B1125" s="4">
        <v>0.41666666666666669</v>
      </c>
      <c r="C1125">
        <v>22762.76</v>
      </c>
      <c r="D1125" s="9">
        <f t="shared" si="17"/>
        <v>45.52552</v>
      </c>
    </row>
    <row r="1126" spans="1:4" x14ac:dyDescent="0.25">
      <c r="A1126" s="2">
        <v>44067</v>
      </c>
      <c r="B1126" s="4">
        <v>0.4375</v>
      </c>
      <c r="C1126">
        <v>23292.05</v>
      </c>
      <c r="D1126" s="9">
        <f t="shared" si="17"/>
        <v>46.584099999999999</v>
      </c>
    </row>
    <row r="1127" spans="1:4" x14ac:dyDescent="0.25">
      <c r="A1127" s="2">
        <v>44067</v>
      </c>
      <c r="B1127" s="4">
        <v>0.45833333333333331</v>
      </c>
      <c r="C1127">
        <v>23632.35</v>
      </c>
      <c r="D1127" s="9">
        <f t="shared" si="17"/>
        <v>47.264699999999998</v>
      </c>
    </row>
    <row r="1128" spans="1:4" x14ac:dyDescent="0.25">
      <c r="A1128" s="2">
        <v>44067</v>
      </c>
      <c r="B1128" s="4">
        <v>0.47916666666666669</v>
      </c>
      <c r="C1128">
        <v>23640.26</v>
      </c>
      <c r="D1128" s="9">
        <f t="shared" si="17"/>
        <v>47.280519999999996</v>
      </c>
    </row>
    <row r="1129" spans="1:4" x14ac:dyDescent="0.25">
      <c r="A1129" s="2">
        <v>44067</v>
      </c>
      <c r="B1129" s="4">
        <v>0.5</v>
      </c>
      <c r="C1129">
        <v>23654.18</v>
      </c>
      <c r="D1129" s="9">
        <f t="shared" si="17"/>
        <v>47.30836</v>
      </c>
    </row>
    <row r="1130" spans="1:4" x14ac:dyDescent="0.25">
      <c r="A1130" s="2">
        <v>44067</v>
      </c>
      <c r="B1130" s="4">
        <v>0.52083333333333337</v>
      </c>
      <c r="C1130">
        <v>23651.35</v>
      </c>
      <c r="D1130" s="9">
        <f t="shared" si="17"/>
        <v>47.302699999999994</v>
      </c>
    </row>
    <row r="1131" spans="1:4" x14ac:dyDescent="0.25">
      <c r="A1131" s="2">
        <v>44067</v>
      </c>
      <c r="B1131" s="4">
        <v>0.54166666666666663</v>
      </c>
      <c r="C1131">
        <v>23090.799999999999</v>
      </c>
      <c r="D1131" s="9">
        <f t="shared" si="17"/>
        <v>46.181599999999996</v>
      </c>
    </row>
    <row r="1132" spans="1:4" x14ac:dyDescent="0.25">
      <c r="A1132" s="2">
        <v>44067</v>
      </c>
      <c r="B1132" s="4">
        <v>0.5625</v>
      </c>
      <c r="C1132">
        <v>23203.02</v>
      </c>
      <c r="D1132" s="9">
        <f t="shared" si="17"/>
        <v>46.406040000000004</v>
      </c>
    </row>
    <row r="1133" spans="1:4" x14ac:dyDescent="0.25">
      <c r="A1133" s="2">
        <v>44067</v>
      </c>
      <c r="B1133" s="4">
        <v>0.58333333333333337</v>
      </c>
      <c r="C1133">
        <v>23209.56</v>
      </c>
      <c r="D1133" s="9">
        <f t="shared" si="17"/>
        <v>46.419119999999999</v>
      </c>
    </row>
    <row r="1134" spans="1:4" x14ac:dyDescent="0.25">
      <c r="A1134" s="2">
        <v>44067</v>
      </c>
      <c r="B1134" s="4">
        <v>0.60416666666666663</v>
      </c>
      <c r="C1134">
        <v>23011.03</v>
      </c>
      <c r="D1134" s="9">
        <f t="shared" si="17"/>
        <v>46.022059999999996</v>
      </c>
    </row>
    <row r="1135" spans="1:4" x14ac:dyDescent="0.25">
      <c r="A1135" s="2">
        <v>44067</v>
      </c>
      <c r="B1135" s="4">
        <v>0.625</v>
      </c>
      <c r="C1135">
        <v>22382.04</v>
      </c>
      <c r="D1135" s="9">
        <f t="shared" si="17"/>
        <v>44.76408</v>
      </c>
    </row>
    <row r="1136" spans="1:4" x14ac:dyDescent="0.25">
      <c r="A1136" s="2">
        <v>44067</v>
      </c>
      <c r="B1136" s="4">
        <v>0.64583333333333337</v>
      </c>
      <c r="C1136">
        <v>21327.759999999998</v>
      </c>
      <c r="D1136" s="9">
        <f t="shared" si="17"/>
        <v>42.655519999999996</v>
      </c>
    </row>
    <row r="1137" spans="1:4" x14ac:dyDescent="0.25">
      <c r="A1137" s="2">
        <v>44067</v>
      </c>
      <c r="B1137" s="4">
        <v>0.66666666666666663</v>
      </c>
      <c r="C1137">
        <v>20051.28</v>
      </c>
      <c r="D1137" s="9">
        <f t="shared" si="17"/>
        <v>40.102559999999997</v>
      </c>
    </row>
    <row r="1138" spans="1:4" x14ac:dyDescent="0.25">
      <c r="A1138" s="2">
        <v>44067</v>
      </c>
      <c r="B1138" s="4">
        <v>0.6875</v>
      </c>
      <c r="C1138">
        <v>17858.88</v>
      </c>
      <c r="D1138" s="9">
        <f t="shared" si="17"/>
        <v>35.717760000000006</v>
      </c>
    </row>
    <row r="1139" spans="1:4" x14ac:dyDescent="0.25">
      <c r="A1139" s="2">
        <v>44067</v>
      </c>
      <c r="B1139" s="4">
        <v>0.70833333333333337</v>
      </c>
      <c r="C1139">
        <v>14805.81</v>
      </c>
      <c r="D1139" s="9">
        <f t="shared" si="17"/>
        <v>29.611619999999998</v>
      </c>
    </row>
    <row r="1140" spans="1:4" x14ac:dyDescent="0.25">
      <c r="A1140" s="2">
        <v>44067</v>
      </c>
      <c r="B1140" s="4">
        <v>0.72916666666666663</v>
      </c>
      <c r="C1140">
        <v>10311.76</v>
      </c>
      <c r="D1140" s="9">
        <f t="shared" si="17"/>
        <v>20.623519999999999</v>
      </c>
    </row>
    <row r="1141" spans="1:4" x14ac:dyDescent="0.25">
      <c r="A1141" s="2">
        <v>44067</v>
      </c>
      <c r="B1141" s="4">
        <v>0.75</v>
      </c>
      <c r="C1141">
        <v>4744.33</v>
      </c>
      <c r="D1141" s="9">
        <f t="shared" si="17"/>
        <v>9.4886599999999994</v>
      </c>
    </row>
    <row r="1142" spans="1:4" x14ac:dyDescent="0.25">
      <c r="A1142" s="2">
        <v>44067</v>
      </c>
      <c r="B1142" s="4">
        <v>0.77083333333333337</v>
      </c>
      <c r="C1142">
        <v>538.38</v>
      </c>
      <c r="D1142" s="9">
        <f t="shared" si="17"/>
        <v>1.0767599999999999</v>
      </c>
    </row>
    <row r="1143" spans="1:4" x14ac:dyDescent="0.25">
      <c r="A1143" s="2">
        <v>44067</v>
      </c>
      <c r="B1143" s="4">
        <v>0.79166666666666663</v>
      </c>
      <c r="C1143">
        <v>1.08</v>
      </c>
      <c r="D1143" s="9">
        <f t="shared" si="17"/>
        <v>2.16E-3</v>
      </c>
    </row>
    <row r="1144" spans="1:4" x14ac:dyDescent="0.25">
      <c r="A1144" s="2">
        <v>44067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44067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44067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44067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44067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44067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44067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44067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44067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44067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44068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44068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44068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44068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44068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44068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44068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44068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44068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44068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44068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44068</v>
      </c>
      <c r="B1165" s="4">
        <v>0.25</v>
      </c>
      <c r="C1165">
        <v>171.78</v>
      </c>
      <c r="D1165" s="9">
        <f t="shared" si="18"/>
        <v>0.34355999999999998</v>
      </c>
    </row>
    <row r="1166" spans="1:4" x14ac:dyDescent="0.25">
      <c r="A1166" s="2">
        <v>44068</v>
      </c>
      <c r="B1166" s="4">
        <v>0.27083333333333331</v>
      </c>
      <c r="C1166">
        <v>2718.12</v>
      </c>
      <c r="D1166" s="9">
        <f t="shared" si="18"/>
        <v>5.4362399999999997</v>
      </c>
    </row>
    <row r="1167" spans="1:4" x14ac:dyDescent="0.25">
      <c r="A1167" s="2">
        <v>44068</v>
      </c>
      <c r="B1167" s="4">
        <v>0.29166666666666669</v>
      </c>
      <c r="C1167">
        <v>8649.2199999999993</v>
      </c>
      <c r="D1167" s="9">
        <f t="shared" si="18"/>
        <v>17.298439999999999</v>
      </c>
    </row>
    <row r="1168" spans="1:4" x14ac:dyDescent="0.25">
      <c r="A1168" s="2">
        <v>44068</v>
      </c>
      <c r="B1168" s="4">
        <v>0.3125</v>
      </c>
      <c r="C1168">
        <v>15841</v>
      </c>
      <c r="D1168" s="9">
        <f t="shared" si="18"/>
        <v>31.681999999999999</v>
      </c>
    </row>
    <row r="1169" spans="1:4" x14ac:dyDescent="0.25">
      <c r="A1169" s="2">
        <v>44068</v>
      </c>
      <c r="B1169" s="4">
        <v>0.33333333333333331</v>
      </c>
      <c r="C1169">
        <v>19149.03</v>
      </c>
      <c r="D1169" s="9">
        <f t="shared" si="18"/>
        <v>38.29806</v>
      </c>
    </row>
    <row r="1170" spans="1:4" x14ac:dyDescent="0.25">
      <c r="A1170" s="2">
        <v>44068</v>
      </c>
      <c r="B1170" s="4">
        <v>0.35416666666666669</v>
      </c>
      <c r="C1170">
        <v>21503.07</v>
      </c>
      <c r="D1170" s="9">
        <f t="shared" si="18"/>
        <v>43.006140000000002</v>
      </c>
    </row>
    <row r="1171" spans="1:4" x14ac:dyDescent="0.25">
      <c r="A1171" s="2">
        <v>44068</v>
      </c>
      <c r="B1171" s="4">
        <v>0.375</v>
      </c>
      <c r="C1171">
        <v>22973.86</v>
      </c>
      <c r="D1171" s="9">
        <f t="shared" si="18"/>
        <v>45.947720000000004</v>
      </c>
    </row>
    <row r="1172" spans="1:4" x14ac:dyDescent="0.25">
      <c r="A1172" s="2">
        <v>44068</v>
      </c>
      <c r="B1172" s="4">
        <v>0.39583333333333331</v>
      </c>
      <c r="C1172">
        <v>23907.89</v>
      </c>
      <c r="D1172" s="9">
        <f t="shared" si="18"/>
        <v>47.815779999999997</v>
      </c>
    </row>
    <row r="1173" spans="1:4" x14ac:dyDescent="0.25">
      <c r="A1173" s="2">
        <v>44068</v>
      </c>
      <c r="B1173" s="4">
        <v>0.41666666666666669</v>
      </c>
      <c r="C1173">
        <v>24131.86</v>
      </c>
      <c r="D1173" s="9">
        <f t="shared" si="18"/>
        <v>48.263719999999999</v>
      </c>
    </row>
    <row r="1174" spans="1:4" x14ac:dyDescent="0.25">
      <c r="A1174" s="2">
        <v>44068</v>
      </c>
      <c r="B1174" s="4">
        <v>0.4375</v>
      </c>
      <c r="C1174">
        <v>24364</v>
      </c>
      <c r="D1174" s="9">
        <f t="shared" si="18"/>
        <v>48.728000000000002</v>
      </c>
    </row>
    <row r="1175" spans="1:4" x14ac:dyDescent="0.25">
      <c r="A1175" s="2">
        <v>44068</v>
      </c>
      <c r="B1175" s="4">
        <v>0.45833333333333331</v>
      </c>
      <c r="C1175">
        <v>24403.03</v>
      </c>
      <c r="D1175" s="9">
        <f t="shared" si="18"/>
        <v>48.806059999999995</v>
      </c>
    </row>
    <row r="1176" spans="1:4" x14ac:dyDescent="0.25">
      <c r="A1176" s="2">
        <v>44068</v>
      </c>
      <c r="B1176" s="4">
        <v>0.47916666666666669</v>
      </c>
      <c r="C1176">
        <v>24708.33</v>
      </c>
      <c r="D1176" s="9">
        <f t="shared" si="18"/>
        <v>49.41666</v>
      </c>
    </row>
    <row r="1177" spans="1:4" x14ac:dyDescent="0.25">
      <c r="A1177" s="2">
        <v>44068</v>
      </c>
      <c r="B1177" s="4">
        <v>0.5</v>
      </c>
      <c r="C1177">
        <v>24753.22</v>
      </c>
      <c r="D1177" s="9">
        <f t="shared" si="18"/>
        <v>49.506440000000005</v>
      </c>
    </row>
    <row r="1178" spans="1:4" x14ac:dyDescent="0.25">
      <c r="A1178" s="2">
        <v>44068</v>
      </c>
      <c r="B1178" s="4">
        <v>0.52083333333333337</v>
      </c>
      <c r="C1178">
        <v>24760.53</v>
      </c>
      <c r="D1178" s="9">
        <f t="shared" si="18"/>
        <v>49.521059999999999</v>
      </c>
    </row>
    <row r="1179" spans="1:4" x14ac:dyDescent="0.25">
      <c r="A1179" s="2">
        <v>44068</v>
      </c>
      <c r="B1179" s="4">
        <v>0.54166666666666663</v>
      </c>
      <c r="C1179">
        <v>24749.51</v>
      </c>
      <c r="D1179" s="9">
        <f t="shared" si="18"/>
        <v>49.499019999999994</v>
      </c>
    </row>
    <row r="1180" spans="1:4" x14ac:dyDescent="0.25">
      <c r="A1180" s="2">
        <v>44068</v>
      </c>
      <c r="B1180" s="4">
        <v>0.5625</v>
      </c>
      <c r="C1180">
        <v>24755.35</v>
      </c>
      <c r="D1180" s="9">
        <f t="shared" si="18"/>
        <v>49.5107</v>
      </c>
    </row>
    <row r="1181" spans="1:4" x14ac:dyDescent="0.25">
      <c r="A1181" s="2">
        <v>44068</v>
      </c>
      <c r="B1181" s="4">
        <v>0.58333333333333337</v>
      </c>
      <c r="C1181">
        <v>24645.21</v>
      </c>
      <c r="D1181" s="9">
        <f t="shared" si="18"/>
        <v>49.290419999999997</v>
      </c>
    </row>
    <row r="1182" spans="1:4" x14ac:dyDescent="0.25">
      <c r="A1182" s="2">
        <v>44068</v>
      </c>
      <c r="B1182" s="4">
        <v>0.60416666666666663</v>
      </c>
      <c r="C1182">
        <v>24558.48</v>
      </c>
      <c r="D1182" s="9">
        <f t="shared" si="18"/>
        <v>49.116959999999999</v>
      </c>
    </row>
    <row r="1183" spans="1:4" x14ac:dyDescent="0.25">
      <c r="A1183" s="2">
        <v>44068</v>
      </c>
      <c r="B1183" s="4">
        <v>0.625</v>
      </c>
      <c r="C1183">
        <v>24222.06</v>
      </c>
      <c r="D1183" s="9">
        <f t="shared" si="18"/>
        <v>48.444120000000005</v>
      </c>
    </row>
    <row r="1184" spans="1:4" x14ac:dyDescent="0.25">
      <c r="A1184" s="2">
        <v>44068</v>
      </c>
      <c r="B1184" s="4">
        <v>0.64583333333333337</v>
      </c>
      <c r="C1184">
        <v>23494.81</v>
      </c>
      <c r="D1184" s="9">
        <f t="shared" si="18"/>
        <v>46.989620000000002</v>
      </c>
    </row>
    <row r="1185" spans="1:4" x14ac:dyDescent="0.25">
      <c r="A1185" s="2">
        <v>44068</v>
      </c>
      <c r="B1185" s="4">
        <v>0.66666666666666663</v>
      </c>
      <c r="C1185">
        <v>22221.61</v>
      </c>
      <c r="D1185" s="9">
        <f t="shared" si="18"/>
        <v>44.443220000000004</v>
      </c>
    </row>
    <row r="1186" spans="1:4" x14ac:dyDescent="0.25">
      <c r="A1186" s="2">
        <v>44068</v>
      </c>
      <c r="B1186" s="4">
        <v>0.6875</v>
      </c>
      <c r="C1186">
        <v>20473.37</v>
      </c>
      <c r="D1186" s="9">
        <f t="shared" si="18"/>
        <v>40.946739999999998</v>
      </c>
    </row>
    <row r="1187" spans="1:4" x14ac:dyDescent="0.25">
      <c r="A1187" s="2">
        <v>44068</v>
      </c>
      <c r="B1187" s="4">
        <v>0.70833333333333337</v>
      </c>
      <c r="C1187">
        <v>17778.34</v>
      </c>
      <c r="D1187" s="9">
        <f t="shared" si="18"/>
        <v>35.55668</v>
      </c>
    </row>
    <row r="1188" spans="1:4" x14ac:dyDescent="0.25">
      <c r="A1188" s="2">
        <v>44068</v>
      </c>
      <c r="B1188" s="4">
        <v>0.72916666666666663</v>
      </c>
      <c r="C1188">
        <v>13125.72</v>
      </c>
      <c r="D1188" s="9">
        <f t="shared" si="18"/>
        <v>26.251439999999999</v>
      </c>
    </row>
    <row r="1189" spans="1:4" x14ac:dyDescent="0.25">
      <c r="A1189" s="2">
        <v>44068</v>
      </c>
      <c r="B1189" s="4">
        <v>0.75</v>
      </c>
      <c r="C1189">
        <v>6365.75</v>
      </c>
      <c r="D1189" s="9">
        <f t="shared" si="18"/>
        <v>12.7315</v>
      </c>
    </row>
    <row r="1190" spans="1:4" x14ac:dyDescent="0.25">
      <c r="A1190" s="2">
        <v>44068</v>
      </c>
      <c r="B1190" s="4">
        <v>0.77083333333333337</v>
      </c>
      <c r="C1190">
        <v>1218.3900000000001</v>
      </c>
      <c r="D1190" s="9">
        <f t="shared" si="18"/>
        <v>2.4367800000000002</v>
      </c>
    </row>
    <row r="1191" spans="1:4" x14ac:dyDescent="0.25">
      <c r="A1191" s="2">
        <v>44068</v>
      </c>
      <c r="B1191" s="4">
        <v>0.79166666666666663</v>
      </c>
      <c r="C1191">
        <v>7.96</v>
      </c>
      <c r="D1191" s="9">
        <f t="shared" si="18"/>
        <v>1.592E-2</v>
      </c>
    </row>
    <row r="1192" spans="1:4" x14ac:dyDescent="0.25">
      <c r="A1192" s="2">
        <v>44068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44068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44068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44068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44068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44068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44068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44068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44068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44068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44069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44069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44069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44069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44069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44069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44069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44069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44069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44069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44069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44069</v>
      </c>
      <c r="B1213" s="4">
        <v>0.25</v>
      </c>
      <c r="C1213">
        <v>159.66</v>
      </c>
      <c r="D1213" s="9">
        <f t="shared" si="18"/>
        <v>0.31931999999999999</v>
      </c>
    </row>
    <row r="1214" spans="1:4" x14ac:dyDescent="0.25">
      <c r="A1214" s="2">
        <v>44069</v>
      </c>
      <c r="B1214" s="4">
        <v>0.27083333333333331</v>
      </c>
      <c r="C1214">
        <v>2837.51</v>
      </c>
      <c r="D1214" s="9">
        <f t="shared" si="18"/>
        <v>5.6750200000000008</v>
      </c>
    </row>
    <row r="1215" spans="1:4" x14ac:dyDescent="0.25">
      <c r="A1215" s="2">
        <v>44069</v>
      </c>
      <c r="B1215" s="4">
        <v>0.29166666666666669</v>
      </c>
      <c r="C1215">
        <v>8598.6</v>
      </c>
      <c r="D1215" s="9">
        <f t="shared" si="18"/>
        <v>17.197200000000002</v>
      </c>
    </row>
    <row r="1216" spans="1:4" x14ac:dyDescent="0.25">
      <c r="A1216" s="2">
        <v>44069</v>
      </c>
      <c r="B1216" s="4">
        <v>0.3125</v>
      </c>
      <c r="C1216">
        <v>14773.89</v>
      </c>
      <c r="D1216" s="9">
        <f t="shared" si="18"/>
        <v>29.547779999999999</v>
      </c>
    </row>
    <row r="1217" spans="1:4" x14ac:dyDescent="0.25">
      <c r="A1217" s="2">
        <v>44069</v>
      </c>
      <c r="B1217" s="4">
        <v>0.33333333333333331</v>
      </c>
      <c r="C1217">
        <v>18737.189999999999</v>
      </c>
      <c r="D1217" s="9">
        <f t="shared" si="18"/>
        <v>37.474379999999996</v>
      </c>
    </row>
    <row r="1218" spans="1:4" x14ac:dyDescent="0.25">
      <c r="A1218" s="2">
        <v>44069</v>
      </c>
      <c r="B1218" s="4">
        <v>0.35416666666666669</v>
      </c>
      <c r="C1218">
        <v>21090.5</v>
      </c>
      <c r="D1218" s="9">
        <f t="shared" si="18"/>
        <v>42.180999999999997</v>
      </c>
    </row>
    <row r="1219" spans="1:4" x14ac:dyDescent="0.25">
      <c r="A1219" s="2">
        <v>44069</v>
      </c>
      <c r="B1219" s="4">
        <v>0.375</v>
      </c>
      <c r="C1219">
        <v>23085.49</v>
      </c>
      <c r="D1219" s="9">
        <f t="shared" ref="D1219:D1282" si="19">(C1219/1000)*2</f>
        <v>46.17098</v>
      </c>
    </row>
    <row r="1220" spans="1:4" x14ac:dyDescent="0.25">
      <c r="A1220" s="2">
        <v>44069</v>
      </c>
      <c r="B1220" s="4">
        <v>0.39583333333333331</v>
      </c>
      <c r="C1220">
        <v>23693.53</v>
      </c>
      <c r="D1220" s="9">
        <f t="shared" si="19"/>
        <v>47.387059999999998</v>
      </c>
    </row>
    <row r="1221" spans="1:4" x14ac:dyDescent="0.25">
      <c r="A1221" s="2">
        <v>44069</v>
      </c>
      <c r="B1221" s="4">
        <v>0.41666666666666669</v>
      </c>
      <c r="C1221">
        <v>23746.3</v>
      </c>
      <c r="D1221" s="9">
        <f t="shared" si="19"/>
        <v>47.492599999999996</v>
      </c>
    </row>
    <row r="1222" spans="1:4" x14ac:dyDescent="0.25">
      <c r="A1222" s="2">
        <v>44069</v>
      </c>
      <c r="B1222" s="4">
        <v>0.4375</v>
      </c>
      <c r="C1222">
        <v>23835.03</v>
      </c>
      <c r="D1222" s="9">
        <f t="shared" si="19"/>
        <v>47.670059999999999</v>
      </c>
    </row>
    <row r="1223" spans="1:4" x14ac:dyDescent="0.25">
      <c r="A1223" s="2">
        <v>44069</v>
      </c>
      <c r="B1223" s="4">
        <v>0.45833333333333331</v>
      </c>
      <c r="C1223">
        <v>23891.599999999999</v>
      </c>
      <c r="D1223" s="9">
        <f t="shared" si="19"/>
        <v>47.783199999999994</v>
      </c>
    </row>
    <row r="1224" spans="1:4" x14ac:dyDescent="0.25">
      <c r="A1224" s="2">
        <v>44069</v>
      </c>
      <c r="B1224" s="4">
        <v>0.47916666666666669</v>
      </c>
      <c r="C1224">
        <v>23913.200000000001</v>
      </c>
      <c r="D1224" s="9">
        <f t="shared" si="19"/>
        <v>47.8264</v>
      </c>
    </row>
    <row r="1225" spans="1:4" x14ac:dyDescent="0.25">
      <c r="A1225" s="2">
        <v>44069</v>
      </c>
      <c r="B1225" s="4">
        <v>0.5</v>
      </c>
      <c r="C1225">
        <v>23762.99</v>
      </c>
      <c r="D1225" s="9">
        <f t="shared" si="19"/>
        <v>47.525980000000004</v>
      </c>
    </row>
    <row r="1226" spans="1:4" x14ac:dyDescent="0.25">
      <c r="A1226" s="2">
        <v>44069</v>
      </c>
      <c r="B1226" s="4">
        <v>0.52083333333333337</v>
      </c>
      <c r="C1226">
        <v>23935.58</v>
      </c>
      <c r="D1226" s="9">
        <f t="shared" si="19"/>
        <v>47.871160000000003</v>
      </c>
    </row>
    <row r="1227" spans="1:4" x14ac:dyDescent="0.25">
      <c r="A1227" s="2">
        <v>44069</v>
      </c>
      <c r="B1227" s="4">
        <v>0.54166666666666663</v>
      </c>
      <c r="C1227">
        <v>24254.26</v>
      </c>
      <c r="D1227" s="9">
        <f t="shared" si="19"/>
        <v>48.508519999999997</v>
      </c>
    </row>
    <row r="1228" spans="1:4" x14ac:dyDescent="0.25">
      <c r="A1228" s="2">
        <v>44069</v>
      </c>
      <c r="B1228" s="4">
        <v>0.5625</v>
      </c>
      <c r="C1228">
        <v>24265.25</v>
      </c>
      <c r="D1228" s="9">
        <f t="shared" si="19"/>
        <v>48.530500000000004</v>
      </c>
    </row>
    <row r="1229" spans="1:4" x14ac:dyDescent="0.25">
      <c r="A1229" s="2">
        <v>44069</v>
      </c>
      <c r="B1229" s="4">
        <v>0.58333333333333337</v>
      </c>
      <c r="C1229">
        <v>24170.7</v>
      </c>
      <c r="D1229" s="9">
        <f t="shared" si="19"/>
        <v>48.3414</v>
      </c>
    </row>
    <row r="1230" spans="1:4" x14ac:dyDescent="0.25">
      <c r="A1230" s="2">
        <v>44069</v>
      </c>
      <c r="B1230" s="4">
        <v>0.60416666666666663</v>
      </c>
      <c r="C1230">
        <v>24140.560000000001</v>
      </c>
      <c r="D1230" s="9">
        <f t="shared" si="19"/>
        <v>48.281120000000001</v>
      </c>
    </row>
    <row r="1231" spans="1:4" x14ac:dyDescent="0.25">
      <c r="A1231" s="2">
        <v>44069</v>
      </c>
      <c r="B1231" s="4">
        <v>0.625</v>
      </c>
      <c r="C1231">
        <v>23665.43</v>
      </c>
      <c r="D1231" s="9">
        <f t="shared" si="19"/>
        <v>47.330860000000001</v>
      </c>
    </row>
    <row r="1232" spans="1:4" x14ac:dyDescent="0.25">
      <c r="A1232" s="2">
        <v>44069</v>
      </c>
      <c r="B1232" s="4">
        <v>0.64583333333333337</v>
      </c>
      <c r="C1232">
        <v>23185.45</v>
      </c>
      <c r="D1232" s="9">
        <f t="shared" si="19"/>
        <v>46.370899999999999</v>
      </c>
    </row>
    <row r="1233" spans="1:4" x14ac:dyDescent="0.25">
      <c r="A1233" s="2">
        <v>44069</v>
      </c>
      <c r="B1233" s="4">
        <v>0.66666666666666663</v>
      </c>
      <c r="C1233">
        <v>22145.26</v>
      </c>
      <c r="D1233" s="9">
        <f t="shared" si="19"/>
        <v>44.290519999999994</v>
      </c>
    </row>
    <row r="1234" spans="1:4" x14ac:dyDescent="0.25">
      <c r="A1234" s="2">
        <v>44069</v>
      </c>
      <c r="B1234" s="4">
        <v>0.6875</v>
      </c>
      <c r="C1234">
        <v>20473.25</v>
      </c>
      <c r="D1234" s="9">
        <f t="shared" si="19"/>
        <v>40.9465</v>
      </c>
    </row>
    <row r="1235" spans="1:4" x14ac:dyDescent="0.25">
      <c r="A1235" s="2">
        <v>44069</v>
      </c>
      <c r="B1235" s="4">
        <v>0.70833333333333337</v>
      </c>
      <c r="C1235">
        <v>17909.39</v>
      </c>
      <c r="D1235" s="9">
        <f t="shared" si="19"/>
        <v>35.818779999999997</v>
      </c>
    </row>
    <row r="1236" spans="1:4" x14ac:dyDescent="0.25">
      <c r="A1236" s="2">
        <v>44069</v>
      </c>
      <c r="B1236" s="4">
        <v>0.72916666666666663</v>
      </c>
      <c r="C1236">
        <v>13166.35</v>
      </c>
      <c r="D1236" s="9">
        <f t="shared" si="19"/>
        <v>26.332699999999999</v>
      </c>
    </row>
    <row r="1237" spans="1:4" x14ac:dyDescent="0.25">
      <c r="A1237" s="2">
        <v>44069</v>
      </c>
      <c r="B1237" s="4">
        <v>0.75</v>
      </c>
      <c r="C1237">
        <v>6531.75</v>
      </c>
      <c r="D1237" s="9">
        <f t="shared" si="19"/>
        <v>13.063499999999999</v>
      </c>
    </row>
    <row r="1238" spans="1:4" x14ac:dyDescent="0.25">
      <c r="A1238" s="2">
        <v>44069</v>
      </c>
      <c r="B1238" s="4">
        <v>0.77083333333333337</v>
      </c>
      <c r="C1238">
        <v>1343.05</v>
      </c>
      <c r="D1238" s="9">
        <f t="shared" si="19"/>
        <v>2.6860999999999997</v>
      </c>
    </row>
    <row r="1239" spans="1:4" x14ac:dyDescent="0.25">
      <c r="A1239" s="2">
        <v>44069</v>
      </c>
      <c r="B1239" s="4">
        <v>0.79166666666666663</v>
      </c>
      <c r="C1239">
        <v>6.6</v>
      </c>
      <c r="D1239" s="9">
        <f t="shared" si="19"/>
        <v>1.32E-2</v>
      </c>
    </row>
    <row r="1240" spans="1:4" x14ac:dyDescent="0.25">
      <c r="A1240" s="2">
        <v>44069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44069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44069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44069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44069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44069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44069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44069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44069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44069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44070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44070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44070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44070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44070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44070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44070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44070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44070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44070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44070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44070</v>
      </c>
      <c r="B1261" s="4">
        <v>0.25</v>
      </c>
      <c r="C1261">
        <v>175.7</v>
      </c>
      <c r="D1261" s="9">
        <f t="shared" si="19"/>
        <v>0.35139999999999999</v>
      </c>
    </row>
    <row r="1262" spans="1:4" x14ac:dyDescent="0.25">
      <c r="A1262" s="2">
        <v>44070</v>
      </c>
      <c r="B1262" s="4">
        <v>0.27083333333333331</v>
      </c>
      <c r="C1262">
        <v>3036.57</v>
      </c>
      <c r="D1262" s="9">
        <f t="shared" si="19"/>
        <v>6.0731400000000004</v>
      </c>
    </row>
    <row r="1263" spans="1:4" x14ac:dyDescent="0.25">
      <c r="A1263" s="2">
        <v>44070</v>
      </c>
      <c r="B1263" s="4">
        <v>0.29166666666666669</v>
      </c>
      <c r="C1263">
        <v>9486.31</v>
      </c>
      <c r="D1263" s="9">
        <f t="shared" si="19"/>
        <v>18.972619999999999</v>
      </c>
    </row>
    <row r="1264" spans="1:4" x14ac:dyDescent="0.25">
      <c r="A1264" s="2">
        <v>44070</v>
      </c>
      <c r="B1264" s="4">
        <v>0.3125</v>
      </c>
      <c r="C1264">
        <v>16192.01</v>
      </c>
      <c r="D1264" s="9">
        <f t="shared" si="19"/>
        <v>32.38402</v>
      </c>
    </row>
    <row r="1265" spans="1:4" x14ac:dyDescent="0.25">
      <c r="A1265" s="2">
        <v>44070</v>
      </c>
      <c r="B1265" s="4">
        <v>0.33333333333333331</v>
      </c>
      <c r="C1265">
        <v>19762.55</v>
      </c>
      <c r="D1265" s="9">
        <f t="shared" si="19"/>
        <v>39.525100000000002</v>
      </c>
    </row>
    <row r="1266" spans="1:4" x14ac:dyDescent="0.25">
      <c r="A1266" s="2">
        <v>44070</v>
      </c>
      <c r="B1266" s="4">
        <v>0.35416666666666669</v>
      </c>
      <c r="C1266">
        <v>22062.31</v>
      </c>
      <c r="D1266" s="9">
        <f t="shared" si="19"/>
        <v>44.12462</v>
      </c>
    </row>
    <row r="1267" spans="1:4" x14ac:dyDescent="0.25">
      <c r="A1267" s="2">
        <v>44070</v>
      </c>
      <c r="B1267" s="4">
        <v>0.375</v>
      </c>
      <c r="C1267">
        <v>23461.61</v>
      </c>
      <c r="D1267" s="9">
        <f t="shared" si="19"/>
        <v>46.923220000000001</v>
      </c>
    </row>
    <row r="1268" spans="1:4" x14ac:dyDescent="0.25">
      <c r="A1268" s="2">
        <v>44070</v>
      </c>
      <c r="B1268" s="4">
        <v>0.39583333333333331</v>
      </c>
      <c r="C1268">
        <v>24198.78</v>
      </c>
      <c r="D1268" s="9">
        <f t="shared" si="19"/>
        <v>48.397559999999999</v>
      </c>
    </row>
    <row r="1269" spans="1:4" x14ac:dyDescent="0.25">
      <c r="A1269" s="2">
        <v>44070</v>
      </c>
      <c r="B1269" s="4">
        <v>0.41666666666666669</v>
      </c>
      <c r="C1269">
        <v>24585.16</v>
      </c>
      <c r="D1269" s="9">
        <f t="shared" si="19"/>
        <v>49.170319999999997</v>
      </c>
    </row>
    <row r="1270" spans="1:4" x14ac:dyDescent="0.25">
      <c r="A1270" s="2">
        <v>44070</v>
      </c>
      <c r="B1270" s="4">
        <v>0.4375</v>
      </c>
      <c r="C1270">
        <v>24675.13</v>
      </c>
      <c r="D1270" s="9">
        <f t="shared" si="19"/>
        <v>49.350259999999999</v>
      </c>
    </row>
    <row r="1271" spans="1:4" x14ac:dyDescent="0.25">
      <c r="A1271" s="2">
        <v>44070</v>
      </c>
      <c r="B1271" s="4">
        <v>0.45833333333333331</v>
      </c>
      <c r="C1271">
        <v>24666.83</v>
      </c>
      <c r="D1271" s="9">
        <f t="shared" si="19"/>
        <v>49.333660000000002</v>
      </c>
    </row>
    <row r="1272" spans="1:4" x14ac:dyDescent="0.25">
      <c r="A1272" s="2">
        <v>44070</v>
      </c>
      <c r="B1272" s="4">
        <v>0.47916666666666669</v>
      </c>
      <c r="C1272">
        <v>24637.84</v>
      </c>
      <c r="D1272" s="9">
        <f t="shared" si="19"/>
        <v>49.275680000000001</v>
      </c>
    </row>
    <row r="1273" spans="1:4" x14ac:dyDescent="0.25">
      <c r="A1273" s="2">
        <v>44070</v>
      </c>
      <c r="B1273" s="4">
        <v>0.5</v>
      </c>
      <c r="C1273">
        <v>24604.42</v>
      </c>
      <c r="D1273" s="9">
        <f t="shared" si="19"/>
        <v>49.208839999999995</v>
      </c>
    </row>
    <row r="1274" spans="1:4" x14ac:dyDescent="0.25">
      <c r="A1274" s="2">
        <v>44070</v>
      </c>
      <c r="B1274" s="4">
        <v>0.52083333333333337</v>
      </c>
      <c r="C1274">
        <v>24490.91</v>
      </c>
      <c r="D1274" s="9">
        <f t="shared" si="19"/>
        <v>48.981819999999999</v>
      </c>
    </row>
    <row r="1275" spans="1:4" x14ac:dyDescent="0.25">
      <c r="A1275" s="2">
        <v>44070</v>
      </c>
      <c r="B1275" s="4">
        <v>0.54166666666666663</v>
      </c>
      <c r="C1275">
        <v>24399.22</v>
      </c>
      <c r="D1275" s="9">
        <f t="shared" si="19"/>
        <v>48.798439999999999</v>
      </c>
    </row>
    <row r="1276" spans="1:4" x14ac:dyDescent="0.25">
      <c r="A1276" s="2">
        <v>44070</v>
      </c>
      <c r="B1276" s="4">
        <v>0.5625</v>
      </c>
      <c r="C1276">
        <v>24403.5</v>
      </c>
      <c r="D1276" s="9">
        <f t="shared" si="19"/>
        <v>48.807000000000002</v>
      </c>
    </row>
    <row r="1277" spans="1:4" x14ac:dyDescent="0.25">
      <c r="A1277" s="2">
        <v>44070</v>
      </c>
      <c r="B1277" s="4">
        <v>0.58333333333333337</v>
      </c>
      <c r="C1277">
        <v>24462.22</v>
      </c>
      <c r="D1277" s="9">
        <f t="shared" si="19"/>
        <v>48.924440000000004</v>
      </c>
    </row>
    <row r="1278" spans="1:4" x14ac:dyDescent="0.25">
      <c r="A1278" s="2">
        <v>44070</v>
      </c>
      <c r="B1278" s="4">
        <v>0.60416666666666663</v>
      </c>
      <c r="C1278">
        <v>24408.2</v>
      </c>
      <c r="D1278" s="9">
        <f t="shared" si="19"/>
        <v>48.816400000000002</v>
      </c>
    </row>
    <row r="1279" spans="1:4" x14ac:dyDescent="0.25">
      <c r="A1279" s="2">
        <v>44070</v>
      </c>
      <c r="B1279" s="4">
        <v>0.625</v>
      </c>
      <c r="C1279">
        <v>24435</v>
      </c>
      <c r="D1279" s="9">
        <f t="shared" si="19"/>
        <v>48.87</v>
      </c>
    </row>
    <row r="1280" spans="1:4" x14ac:dyDescent="0.25">
      <c r="A1280" s="2">
        <v>44070</v>
      </c>
      <c r="B1280" s="4">
        <v>0.64583333333333337</v>
      </c>
      <c r="C1280">
        <v>23844.3</v>
      </c>
      <c r="D1280" s="9">
        <f t="shared" si="19"/>
        <v>47.688600000000001</v>
      </c>
    </row>
    <row r="1281" spans="1:4" x14ac:dyDescent="0.25">
      <c r="A1281" s="2">
        <v>44070</v>
      </c>
      <c r="B1281" s="4">
        <v>0.66666666666666663</v>
      </c>
      <c r="C1281">
        <v>23191.040000000001</v>
      </c>
      <c r="D1281" s="9">
        <f t="shared" si="19"/>
        <v>46.382080000000002</v>
      </c>
    </row>
    <row r="1282" spans="1:4" x14ac:dyDescent="0.25">
      <c r="A1282" s="2">
        <v>44070</v>
      </c>
      <c r="B1282" s="4">
        <v>0.6875</v>
      </c>
      <c r="C1282">
        <v>21075.200000000001</v>
      </c>
      <c r="D1282" s="9">
        <f t="shared" si="19"/>
        <v>42.150400000000005</v>
      </c>
    </row>
    <row r="1283" spans="1:4" x14ac:dyDescent="0.25">
      <c r="A1283" s="2">
        <v>44070</v>
      </c>
      <c r="B1283" s="4">
        <v>0.70833333333333337</v>
      </c>
      <c r="C1283">
        <v>18611.189999999999</v>
      </c>
      <c r="D1283" s="9">
        <f t="shared" ref="D1283:D1346" si="20">(C1283/1000)*2</f>
        <v>37.222379999999994</v>
      </c>
    </row>
    <row r="1284" spans="1:4" x14ac:dyDescent="0.25">
      <c r="A1284" s="2">
        <v>44070</v>
      </c>
      <c r="B1284" s="4">
        <v>0.72916666666666663</v>
      </c>
      <c r="C1284">
        <v>13429.15</v>
      </c>
      <c r="D1284" s="9">
        <f t="shared" si="20"/>
        <v>26.8583</v>
      </c>
    </row>
    <row r="1285" spans="1:4" x14ac:dyDescent="0.25">
      <c r="A1285" s="2">
        <v>44070</v>
      </c>
      <c r="B1285" s="4">
        <v>0.75</v>
      </c>
      <c r="C1285">
        <v>4949.6899999999996</v>
      </c>
      <c r="D1285" s="9">
        <f t="shared" si="20"/>
        <v>9.899379999999999</v>
      </c>
    </row>
    <row r="1286" spans="1:4" x14ac:dyDescent="0.25">
      <c r="A1286" s="2">
        <v>44070</v>
      </c>
      <c r="B1286" s="4">
        <v>0.77083333333333337</v>
      </c>
      <c r="C1286">
        <v>1181.44</v>
      </c>
      <c r="D1286" s="9">
        <f t="shared" si="20"/>
        <v>2.3628800000000001</v>
      </c>
    </row>
    <row r="1287" spans="1:4" x14ac:dyDescent="0.25">
      <c r="A1287" s="2">
        <v>44070</v>
      </c>
      <c r="B1287" s="4">
        <v>0.79166666666666663</v>
      </c>
      <c r="C1287">
        <v>0.69</v>
      </c>
      <c r="D1287" s="9">
        <f t="shared" si="20"/>
        <v>1.3799999999999999E-3</v>
      </c>
    </row>
    <row r="1288" spans="1:4" x14ac:dyDescent="0.25">
      <c r="A1288" s="2">
        <v>44070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44070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44070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44070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44070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44070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44070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44070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44070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44070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44071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44071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44071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44071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44071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44071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44071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44071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44071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44071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44071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44071</v>
      </c>
      <c r="B1309" s="4">
        <v>0.25</v>
      </c>
      <c r="C1309">
        <v>189.25</v>
      </c>
      <c r="D1309" s="9">
        <f t="shared" si="20"/>
        <v>0.3785</v>
      </c>
    </row>
    <row r="1310" spans="1:4" x14ac:dyDescent="0.25">
      <c r="A1310" s="2">
        <v>44071</v>
      </c>
      <c r="B1310" s="4">
        <v>0.27083333333333331</v>
      </c>
      <c r="C1310">
        <v>3721.92</v>
      </c>
      <c r="D1310" s="9">
        <f t="shared" si="20"/>
        <v>7.4438399999999998</v>
      </c>
    </row>
    <row r="1311" spans="1:4" x14ac:dyDescent="0.25">
      <c r="A1311" s="2">
        <v>44071</v>
      </c>
      <c r="B1311" s="4">
        <v>0.29166666666666669</v>
      </c>
      <c r="C1311">
        <v>10264.35</v>
      </c>
      <c r="D1311" s="9">
        <f t="shared" si="20"/>
        <v>20.528700000000001</v>
      </c>
    </row>
    <row r="1312" spans="1:4" x14ac:dyDescent="0.25">
      <c r="A1312" s="2">
        <v>44071</v>
      </c>
      <c r="B1312" s="4">
        <v>0.3125</v>
      </c>
      <c r="C1312">
        <v>16726.259999999998</v>
      </c>
      <c r="D1312" s="9">
        <f t="shared" si="20"/>
        <v>33.45252</v>
      </c>
    </row>
    <row r="1313" spans="1:4" x14ac:dyDescent="0.25">
      <c r="A1313" s="2">
        <v>44071</v>
      </c>
      <c r="B1313" s="4">
        <v>0.33333333333333331</v>
      </c>
      <c r="C1313">
        <v>20111.990000000002</v>
      </c>
      <c r="D1313" s="9">
        <f t="shared" si="20"/>
        <v>40.223980000000005</v>
      </c>
    </row>
    <row r="1314" spans="1:4" x14ac:dyDescent="0.25">
      <c r="A1314" s="2">
        <v>44071</v>
      </c>
      <c r="B1314" s="4">
        <v>0.35416666666666669</v>
      </c>
      <c r="C1314">
        <v>21713.95</v>
      </c>
      <c r="D1314" s="9">
        <f t="shared" si="20"/>
        <v>43.427900000000001</v>
      </c>
    </row>
    <row r="1315" spans="1:4" x14ac:dyDescent="0.25">
      <c r="A1315" s="2">
        <v>44071</v>
      </c>
      <c r="B1315" s="4">
        <v>0.375</v>
      </c>
      <c r="C1315">
        <v>22698.66</v>
      </c>
      <c r="D1315" s="9">
        <f t="shared" si="20"/>
        <v>45.397320000000001</v>
      </c>
    </row>
    <row r="1316" spans="1:4" x14ac:dyDescent="0.25">
      <c r="A1316" s="2">
        <v>44071</v>
      </c>
      <c r="B1316" s="4">
        <v>0.39583333333333331</v>
      </c>
      <c r="C1316">
        <v>23746.14</v>
      </c>
      <c r="D1316" s="9">
        <f t="shared" si="20"/>
        <v>47.492280000000001</v>
      </c>
    </row>
    <row r="1317" spans="1:4" x14ac:dyDescent="0.25">
      <c r="A1317" s="2">
        <v>44071</v>
      </c>
      <c r="B1317" s="4">
        <v>0.41666666666666669</v>
      </c>
      <c r="C1317">
        <v>24024.080000000002</v>
      </c>
      <c r="D1317" s="9">
        <f t="shared" si="20"/>
        <v>48.048160000000003</v>
      </c>
    </row>
    <row r="1318" spans="1:4" x14ac:dyDescent="0.25">
      <c r="A1318" s="2">
        <v>44071</v>
      </c>
      <c r="B1318" s="4">
        <v>0.4375</v>
      </c>
      <c r="C1318">
        <v>24400.35</v>
      </c>
      <c r="D1318" s="9">
        <f t="shared" si="20"/>
        <v>48.800699999999999</v>
      </c>
    </row>
    <row r="1319" spans="1:4" x14ac:dyDescent="0.25">
      <c r="A1319" s="2">
        <v>44071</v>
      </c>
      <c r="B1319" s="4">
        <v>0.45833333333333331</v>
      </c>
      <c r="C1319">
        <v>24551.360000000001</v>
      </c>
      <c r="D1319" s="9">
        <f t="shared" si="20"/>
        <v>49.102719999999998</v>
      </c>
    </row>
    <row r="1320" spans="1:4" x14ac:dyDescent="0.25">
      <c r="A1320" s="2">
        <v>44071</v>
      </c>
      <c r="B1320" s="4">
        <v>0.47916666666666669</v>
      </c>
      <c r="C1320">
        <v>24444.69</v>
      </c>
      <c r="D1320" s="9">
        <f t="shared" si="20"/>
        <v>48.889379999999996</v>
      </c>
    </row>
    <row r="1321" spans="1:4" x14ac:dyDescent="0.25">
      <c r="A1321" s="2">
        <v>44071</v>
      </c>
      <c r="B1321" s="4">
        <v>0.5</v>
      </c>
      <c r="C1321">
        <v>24396.06</v>
      </c>
      <c r="D1321" s="9">
        <f t="shared" si="20"/>
        <v>48.792120000000004</v>
      </c>
    </row>
    <row r="1322" spans="1:4" x14ac:dyDescent="0.25">
      <c r="A1322" s="2">
        <v>44071</v>
      </c>
      <c r="B1322" s="4">
        <v>0.52083333333333337</v>
      </c>
      <c r="C1322">
        <v>24127.24</v>
      </c>
      <c r="D1322" s="9">
        <f t="shared" si="20"/>
        <v>48.254480000000001</v>
      </c>
    </row>
    <row r="1323" spans="1:4" x14ac:dyDescent="0.25">
      <c r="A1323" s="2">
        <v>44071</v>
      </c>
      <c r="B1323" s="4">
        <v>0.54166666666666663</v>
      </c>
      <c r="C1323">
        <v>24346.04</v>
      </c>
      <c r="D1323" s="9">
        <f t="shared" si="20"/>
        <v>48.692080000000004</v>
      </c>
    </row>
    <row r="1324" spans="1:4" x14ac:dyDescent="0.25">
      <c r="A1324" s="2">
        <v>44071</v>
      </c>
      <c r="B1324" s="4">
        <v>0.5625</v>
      </c>
      <c r="C1324">
        <v>24526.53</v>
      </c>
      <c r="D1324" s="9">
        <f t="shared" si="20"/>
        <v>49.053059999999995</v>
      </c>
    </row>
    <row r="1325" spans="1:4" x14ac:dyDescent="0.25">
      <c r="A1325" s="2">
        <v>44071</v>
      </c>
      <c r="B1325" s="4">
        <v>0.58333333333333337</v>
      </c>
      <c r="C1325">
        <v>19338.810000000001</v>
      </c>
      <c r="D1325" s="9">
        <f t="shared" si="20"/>
        <v>38.677620000000005</v>
      </c>
    </row>
    <row r="1326" spans="1:4" x14ac:dyDescent="0.25">
      <c r="A1326" s="2">
        <v>44071</v>
      </c>
      <c r="B1326" s="4">
        <v>0.60416666666666663</v>
      </c>
      <c r="C1326">
        <v>8153.38</v>
      </c>
      <c r="D1326" s="9">
        <f t="shared" si="20"/>
        <v>16.306760000000001</v>
      </c>
    </row>
    <row r="1327" spans="1:4" x14ac:dyDescent="0.25">
      <c r="A1327" s="2">
        <v>44071</v>
      </c>
      <c r="B1327" s="4">
        <v>0.625</v>
      </c>
      <c r="C1327">
        <v>10529.57</v>
      </c>
      <c r="D1327" s="9">
        <f t="shared" si="20"/>
        <v>21.059139999999999</v>
      </c>
    </row>
    <row r="1328" spans="1:4" x14ac:dyDescent="0.25">
      <c r="A1328" s="2">
        <v>44071</v>
      </c>
      <c r="B1328" s="4">
        <v>0.64583333333333337</v>
      </c>
      <c r="C1328">
        <v>16680.39</v>
      </c>
      <c r="D1328" s="9">
        <f t="shared" si="20"/>
        <v>33.360779999999998</v>
      </c>
    </row>
    <row r="1329" spans="1:4" x14ac:dyDescent="0.25">
      <c r="A1329" s="2">
        <v>44071</v>
      </c>
      <c r="B1329" s="4">
        <v>0.66666666666666663</v>
      </c>
      <c r="C1329">
        <v>6696.56</v>
      </c>
      <c r="D1329" s="9">
        <f t="shared" si="20"/>
        <v>13.393120000000001</v>
      </c>
    </row>
    <row r="1330" spans="1:4" x14ac:dyDescent="0.25">
      <c r="A1330" s="2">
        <v>44071</v>
      </c>
      <c r="B1330" s="4">
        <v>0.6875</v>
      </c>
      <c r="C1330">
        <v>3302.1</v>
      </c>
      <c r="D1330" s="9">
        <f t="shared" si="20"/>
        <v>6.6041999999999996</v>
      </c>
    </row>
    <row r="1331" spans="1:4" x14ac:dyDescent="0.25">
      <c r="A1331" s="2">
        <v>44071</v>
      </c>
      <c r="B1331" s="4">
        <v>0.70833333333333337</v>
      </c>
      <c r="C1331">
        <v>2166.1799999999998</v>
      </c>
      <c r="D1331" s="9">
        <f t="shared" si="20"/>
        <v>4.3323599999999995</v>
      </c>
    </row>
    <row r="1332" spans="1:4" x14ac:dyDescent="0.25">
      <c r="A1332" s="2">
        <v>44071</v>
      </c>
      <c r="B1332" s="4">
        <v>0.72916666666666663</v>
      </c>
      <c r="C1332">
        <v>5999.83</v>
      </c>
      <c r="D1332" s="9">
        <f t="shared" si="20"/>
        <v>11.99966</v>
      </c>
    </row>
    <row r="1333" spans="1:4" x14ac:dyDescent="0.25">
      <c r="A1333" s="2">
        <v>44071</v>
      </c>
      <c r="B1333" s="4">
        <v>0.75</v>
      </c>
      <c r="C1333">
        <v>5712.16</v>
      </c>
      <c r="D1333" s="9">
        <f t="shared" si="20"/>
        <v>11.42432</v>
      </c>
    </row>
    <row r="1334" spans="1:4" x14ac:dyDescent="0.25">
      <c r="A1334" s="2">
        <v>44071</v>
      </c>
      <c r="B1334" s="4">
        <v>0.77083333333333337</v>
      </c>
      <c r="C1334">
        <v>455.6</v>
      </c>
      <c r="D1334" s="9">
        <f t="shared" si="20"/>
        <v>0.91120000000000001</v>
      </c>
    </row>
    <row r="1335" spans="1:4" x14ac:dyDescent="0.25">
      <c r="A1335" s="2">
        <v>44071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44071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44071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44071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44071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44071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44071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44071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44071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44071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44071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44072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44072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44072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44072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44072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44072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44072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44072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44072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44072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44072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44072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44072</v>
      </c>
      <c r="B1358" s="4">
        <v>0.27083333333333331</v>
      </c>
      <c r="C1358">
        <v>89.26</v>
      </c>
      <c r="D1358" s="9">
        <f t="shared" si="21"/>
        <v>0.17852000000000001</v>
      </c>
    </row>
    <row r="1359" spans="1:4" x14ac:dyDescent="0.25">
      <c r="A1359" s="2">
        <v>44072</v>
      </c>
      <c r="B1359" s="4">
        <v>0.29166666666666669</v>
      </c>
      <c r="C1359">
        <v>1420.23</v>
      </c>
      <c r="D1359" s="9">
        <f t="shared" si="21"/>
        <v>2.8404600000000002</v>
      </c>
    </row>
    <row r="1360" spans="1:4" x14ac:dyDescent="0.25">
      <c r="A1360" s="2">
        <v>44072</v>
      </c>
      <c r="B1360" s="4">
        <v>0.3125</v>
      </c>
      <c r="C1360">
        <v>3498.77</v>
      </c>
      <c r="D1360" s="9">
        <f t="shared" si="21"/>
        <v>6.9975399999999999</v>
      </c>
    </row>
    <row r="1361" spans="1:4" x14ac:dyDescent="0.25">
      <c r="A1361" s="2">
        <v>44072</v>
      </c>
      <c r="B1361" s="4">
        <v>0.33333333333333331</v>
      </c>
      <c r="C1361">
        <v>6767.09</v>
      </c>
      <c r="D1361" s="9">
        <f t="shared" si="21"/>
        <v>13.534180000000001</v>
      </c>
    </row>
    <row r="1362" spans="1:4" x14ac:dyDescent="0.25">
      <c r="A1362" s="2">
        <v>44072</v>
      </c>
      <c r="B1362" s="4">
        <v>0.35416666666666669</v>
      </c>
      <c r="C1362">
        <v>9501.76</v>
      </c>
      <c r="D1362" s="9">
        <f t="shared" si="21"/>
        <v>19.003520000000002</v>
      </c>
    </row>
    <row r="1363" spans="1:4" x14ac:dyDescent="0.25">
      <c r="A1363" s="2">
        <v>44072</v>
      </c>
      <c r="B1363" s="4">
        <v>0.375</v>
      </c>
      <c r="C1363">
        <v>19730.25</v>
      </c>
      <c r="D1363" s="9">
        <f t="shared" si="21"/>
        <v>39.460500000000003</v>
      </c>
    </row>
    <row r="1364" spans="1:4" x14ac:dyDescent="0.25">
      <c r="A1364" s="2">
        <v>44072</v>
      </c>
      <c r="B1364" s="4">
        <v>0.39583333333333331</v>
      </c>
      <c r="C1364">
        <v>12976.54</v>
      </c>
      <c r="D1364" s="9">
        <f t="shared" si="21"/>
        <v>25.953080000000003</v>
      </c>
    </row>
    <row r="1365" spans="1:4" x14ac:dyDescent="0.25">
      <c r="A1365" s="2">
        <v>44072</v>
      </c>
      <c r="B1365" s="4">
        <v>0.41666666666666669</v>
      </c>
      <c r="C1365">
        <v>20394.189999999999</v>
      </c>
      <c r="D1365" s="9">
        <f t="shared" si="21"/>
        <v>40.788379999999997</v>
      </c>
    </row>
    <row r="1366" spans="1:4" x14ac:dyDescent="0.25">
      <c r="A1366" s="2">
        <v>44072</v>
      </c>
      <c r="B1366" s="4">
        <v>0.4375</v>
      </c>
      <c r="C1366">
        <v>21309.22</v>
      </c>
      <c r="D1366" s="9">
        <f t="shared" si="21"/>
        <v>42.61844</v>
      </c>
    </row>
    <row r="1367" spans="1:4" x14ac:dyDescent="0.25">
      <c r="A1367" s="2">
        <v>44072</v>
      </c>
      <c r="B1367" s="4">
        <v>0.45833333333333331</v>
      </c>
      <c r="C1367">
        <v>23871.59</v>
      </c>
      <c r="D1367" s="9">
        <f t="shared" si="21"/>
        <v>47.743180000000002</v>
      </c>
    </row>
    <row r="1368" spans="1:4" x14ac:dyDescent="0.25">
      <c r="A1368" s="2">
        <v>44072</v>
      </c>
      <c r="B1368" s="4">
        <v>0.47916666666666669</v>
      </c>
      <c r="C1368">
        <v>24683.33</v>
      </c>
      <c r="D1368" s="9">
        <f t="shared" si="21"/>
        <v>49.366660000000003</v>
      </c>
    </row>
    <row r="1369" spans="1:4" x14ac:dyDescent="0.25">
      <c r="A1369" s="2">
        <v>44072</v>
      </c>
      <c r="B1369" s="4">
        <v>0.5</v>
      </c>
      <c r="C1369">
        <v>24510.66</v>
      </c>
      <c r="D1369" s="9">
        <f t="shared" si="21"/>
        <v>49.021320000000003</v>
      </c>
    </row>
    <row r="1370" spans="1:4" x14ac:dyDescent="0.25">
      <c r="A1370" s="2">
        <v>44072</v>
      </c>
      <c r="B1370" s="4">
        <v>0.52083333333333337</v>
      </c>
      <c r="C1370">
        <v>24243.119999999999</v>
      </c>
      <c r="D1370" s="9">
        <f t="shared" si="21"/>
        <v>48.486239999999995</v>
      </c>
    </row>
    <row r="1371" spans="1:4" x14ac:dyDescent="0.25">
      <c r="A1371" s="2">
        <v>44072</v>
      </c>
      <c r="B1371" s="4">
        <v>0.54166666666666663</v>
      </c>
      <c r="C1371">
        <v>24398.9</v>
      </c>
      <c r="D1371" s="9">
        <f t="shared" si="21"/>
        <v>48.797800000000002</v>
      </c>
    </row>
    <row r="1372" spans="1:4" x14ac:dyDescent="0.25">
      <c r="A1372" s="2">
        <v>44072</v>
      </c>
      <c r="B1372" s="4">
        <v>0.5625</v>
      </c>
      <c r="C1372">
        <v>24227.01</v>
      </c>
      <c r="D1372" s="9">
        <f t="shared" si="21"/>
        <v>48.45402</v>
      </c>
    </row>
    <row r="1373" spans="1:4" x14ac:dyDescent="0.25">
      <c r="A1373" s="2">
        <v>44072</v>
      </c>
      <c r="B1373" s="4">
        <v>0.58333333333333337</v>
      </c>
      <c r="C1373">
        <v>10403.99</v>
      </c>
      <c r="D1373" s="9">
        <f t="shared" si="21"/>
        <v>20.807980000000001</v>
      </c>
    </row>
    <row r="1374" spans="1:4" x14ac:dyDescent="0.25">
      <c r="A1374" s="2">
        <v>44072</v>
      </c>
      <c r="B1374" s="4">
        <v>0.60416666666666663</v>
      </c>
      <c r="C1374">
        <v>5659.21</v>
      </c>
      <c r="D1374" s="9">
        <f t="shared" si="21"/>
        <v>11.31842</v>
      </c>
    </row>
    <row r="1375" spans="1:4" x14ac:dyDescent="0.25">
      <c r="A1375" s="2">
        <v>44072</v>
      </c>
      <c r="B1375" s="4">
        <v>0.625</v>
      </c>
      <c r="C1375">
        <v>5173.25</v>
      </c>
      <c r="D1375" s="9">
        <f t="shared" si="21"/>
        <v>10.346500000000001</v>
      </c>
    </row>
    <row r="1376" spans="1:4" x14ac:dyDescent="0.25">
      <c r="A1376" s="2">
        <v>44072</v>
      </c>
      <c r="B1376" s="4">
        <v>0.64583333333333337</v>
      </c>
      <c r="C1376">
        <v>3073.84</v>
      </c>
      <c r="D1376" s="9">
        <f t="shared" si="21"/>
        <v>6.1476800000000003</v>
      </c>
    </row>
    <row r="1377" spans="1:4" x14ac:dyDescent="0.25">
      <c r="A1377" s="2">
        <v>44072</v>
      </c>
      <c r="B1377" s="4">
        <v>0.66666666666666663</v>
      </c>
      <c r="C1377">
        <v>9009.81</v>
      </c>
      <c r="D1377" s="9">
        <f t="shared" si="21"/>
        <v>18.01962</v>
      </c>
    </row>
    <row r="1378" spans="1:4" x14ac:dyDescent="0.25">
      <c r="A1378" s="2">
        <v>44072</v>
      </c>
      <c r="B1378" s="4">
        <v>0.6875</v>
      </c>
      <c r="C1378">
        <v>10592.79</v>
      </c>
      <c r="D1378" s="9">
        <f t="shared" si="21"/>
        <v>21.185580000000002</v>
      </c>
    </row>
    <row r="1379" spans="1:4" x14ac:dyDescent="0.25">
      <c r="A1379" s="2">
        <v>44072</v>
      </c>
      <c r="B1379" s="4">
        <v>0.70833333333333337</v>
      </c>
      <c r="C1379">
        <v>11444.98</v>
      </c>
      <c r="D1379" s="9">
        <f t="shared" si="21"/>
        <v>22.889959999999999</v>
      </c>
    </row>
    <row r="1380" spans="1:4" x14ac:dyDescent="0.25">
      <c r="A1380" s="2">
        <v>44072</v>
      </c>
      <c r="B1380" s="4">
        <v>0.72916666666666663</v>
      </c>
      <c r="C1380">
        <v>7313.61</v>
      </c>
      <c r="D1380" s="9">
        <f t="shared" si="21"/>
        <v>14.627219999999999</v>
      </c>
    </row>
    <row r="1381" spans="1:4" x14ac:dyDescent="0.25">
      <c r="A1381" s="2">
        <v>44072</v>
      </c>
      <c r="B1381" s="4">
        <v>0.75</v>
      </c>
      <c r="C1381">
        <v>4544.08</v>
      </c>
      <c r="D1381" s="9">
        <f t="shared" si="21"/>
        <v>9.0881600000000002</v>
      </c>
    </row>
    <row r="1382" spans="1:4" x14ac:dyDescent="0.25">
      <c r="A1382" s="2">
        <v>44072</v>
      </c>
      <c r="B1382" s="4">
        <v>0.77083333333333337</v>
      </c>
      <c r="C1382">
        <v>207.94</v>
      </c>
      <c r="D1382" s="9">
        <f t="shared" si="21"/>
        <v>0.41587999999999997</v>
      </c>
    </row>
    <row r="1383" spans="1:4" x14ac:dyDescent="0.25">
      <c r="A1383" s="2">
        <v>44072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44072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44072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44072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44072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44072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44072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44072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44072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44072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44072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44073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44073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44073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44073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44073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44073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44073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44073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44073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44073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44073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44073</v>
      </c>
      <c r="B1405" s="4">
        <v>0.25</v>
      </c>
      <c r="C1405">
        <v>9.59</v>
      </c>
      <c r="D1405" s="9">
        <f t="shared" si="21"/>
        <v>1.9179999999999999E-2</v>
      </c>
    </row>
    <row r="1406" spans="1:4" x14ac:dyDescent="0.25">
      <c r="A1406" s="2">
        <v>44073</v>
      </c>
      <c r="B1406" s="4">
        <v>0.27083333333333331</v>
      </c>
      <c r="C1406">
        <v>578.51</v>
      </c>
      <c r="D1406" s="9">
        <f t="shared" si="21"/>
        <v>1.1570199999999999</v>
      </c>
    </row>
    <row r="1407" spans="1:4" x14ac:dyDescent="0.25">
      <c r="A1407" s="2">
        <v>44073</v>
      </c>
      <c r="B1407" s="4">
        <v>0.29166666666666669</v>
      </c>
      <c r="C1407">
        <v>985.61</v>
      </c>
      <c r="D1407" s="9">
        <f t="shared" si="21"/>
        <v>1.97122</v>
      </c>
    </row>
    <row r="1408" spans="1:4" x14ac:dyDescent="0.25">
      <c r="A1408" s="2">
        <v>44073</v>
      </c>
      <c r="B1408" s="4">
        <v>0.3125</v>
      </c>
      <c r="C1408">
        <v>2274.17</v>
      </c>
      <c r="D1408" s="9">
        <f t="shared" si="21"/>
        <v>4.5483400000000005</v>
      </c>
    </row>
    <row r="1409" spans="1:4" x14ac:dyDescent="0.25">
      <c r="A1409" s="2">
        <v>44073</v>
      </c>
      <c r="B1409" s="4">
        <v>0.33333333333333331</v>
      </c>
      <c r="C1409">
        <v>2516.77</v>
      </c>
      <c r="D1409" s="9">
        <f t="shared" si="21"/>
        <v>5.0335400000000003</v>
      </c>
    </row>
    <row r="1410" spans="1:4" x14ac:dyDescent="0.25">
      <c r="A1410" s="2">
        <v>44073</v>
      </c>
      <c r="B1410" s="4">
        <v>0.35416666666666669</v>
      </c>
      <c r="C1410">
        <v>4024</v>
      </c>
      <c r="D1410" s="9">
        <f t="shared" si="21"/>
        <v>8.048</v>
      </c>
    </row>
    <row r="1411" spans="1:4" x14ac:dyDescent="0.25">
      <c r="A1411" s="2">
        <v>44073</v>
      </c>
      <c r="B1411" s="4">
        <v>0.375</v>
      </c>
      <c r="C1411">
        <v>5966.79</v>
      </c>
      <c r="D1411" s="9">
        <f t="shared" ref="D1411:D1474" si="22">(C1411/1000)*2</f>
        <v>11.933579999999999</v>
      </c>
    </row>
    <row r="1412" spans="1:4" x14ac:dyDescent="0.25">
      <c r="A1412" s="2">
        <v>44073</v>
      </c>
      <c r="B1412" s="4">
        <v>0.39583333333333331</v>
      </c>
      <c r="C1412">
        <v>8414.32</v>
      </c>
      <c r="D1412" s="9">
        <f t="shared" si="22"/>
        <v>16.82864</v>
      </c>
    </row>
    <row r="1413" spans="1:4" x14ac:dyDescent="0.25">
      <c r="A1413" s="2">
        <v>44073</v>
      </c>
      <c r="B1413" s="4">
        <v>0.41666666666666669</v>
      </c>
      <c r="C1413">
        <v>7991.88</v>
      </c>
      <c r="D1413" s="9">
        <f t="shared" si="22"/>
        <v>15.98376</v>
      </c>
    </row>
    <row r="1414" spans="1:4" x14ac:dyDescent="0.25">
      <c r="A1414" s="2">
        <v>44073</v>
      </c>
      <c r="B1414" s="4">
        <v>0.4375</v>
      </c>
      <c r="C1414">
        <v>15399.81</v>
      </c>
      <c r="D1414" s="9">
        <f t="shared" si="22"/>
        <v>30.799619999999997</v>
      </c>
    </row>
    <row r="1415" spans="1:4" x14ac:dyDescent="0.25">
      <c r="A1415" s="2">
        <v>44073</v>
      </c>
      <c r="B1415" s="4">
        <v>0.45833333333333331</v>
      </c>
      <c r="C1415">
        <v>16185.67</v>
      </c>
      <c r="D1415" s="9">
        <f t="shared" si="22"/>
        <v>32.371340000000004</v>
      </c>
    </row>
    <row r="1416" spans="1:4" x14ac:dyDescent="0.25">
      <c r="A1416" s="2">
        <v>44073</v>
      </c>
      <c r="B1416" s="4">
        <v>0.47916666666666669</v>
      </c>
      <c r="C1416">
        <v>20804.47</v>
      </c>
      <c r="D1416" s="9">
        <f t="shared" si="22"/>
        <v>41.608940000000004</v>
      </c>
    </row>
    <row r="1417" spans="1:4" x14ac:dyDescent="0.25">
      <c r="A1417" s="2">
        <v>44073</v>
      </c>
      <c r="B1417" s="4">
        <v>0.5</v>
      </c>
      <c r="C1417">
        <v>19100.830000000002</v>
      </c>
      <c r="D1417" s="9">
        <f t="shared" si="22"/>
        <v>38.201660000000004</v>
      </c>
    </row>
    <row r="1418" spans="1:4" x14ac:dyDescent="0.25">
      <c r="A1418" s="2">
        <v>44073</v>
      </c>
      <c r="B1418" s="4">
        <v>0.52083333333333337</v>
      </c>
      <c r="C1418">
        <v>21649.99</v>
      </c>
      <c r="D1418" s="9">
        <f t="shared" si="22"/>
        <v>43.299980000000005</v>
      </c>
    </row>
    <row r="1419" spans="1:4" x14ac:dyDescent="0.25">
      <c r="A1419" s="2">
        <v>44073</v>
      </c>
      <c r="B1419" s="4">
        <v>0.54166666666666663</v>
      </c>
      <c r="C1419">
        <v>24121.22</v>
      </c>
      <c r="D1419" s="9">
        <f t="shared" si="22"/>
        <v>48.242440000000002</v>
      </c>
    </row>
    <row r="1420" spans="1:4" x14ac:dyDescent="0.25">
      <c r="A1420" s="2">
        <v>44073</v>
      </c>
      <c r="B1420" s="4">
        <v>0.5625</v>
      </c>
      <c r="C1420">
        <v>24712.51</v>
      </c>
      <c r="D1420" s="9">
        <f t="shared" si="22"/>
        <v>49.425019999999996</v>
      </c>
    </row>
    <row r="1421" spans="1:4" x14ac:dyDescent="0.25">
      <c r="A1421" s="2">
        <v>44073</v>
      </c>
      <c r="B1421" s="4">
        <v>0.58333333333333337</v>
      </c>
      <c r="C1421">
        <v>15448.56</v>
      </c>
      <c r="D1421" s="9">
        <f t="shared" si="22"/>
        <v>30.897119999999997</v>
      </c>
    </row>
    <row r="1422" spans="1:4" x14ac:dyDescent="0.25">
      <c r="A1422" s="2">
        <v>44073</v>
      </c>
      <c r="B1422" s="4">
        <v>0.60416666666666663</v>
      </c>
      <c r="C1422">
        <v>7092.55</v>
      </c>
      <c r="D1422" s="9">
        <f t="shared" si="22"/>
        <v>14.1851</v>
      </c>
    </row>
    <row r="1423" spans="1:4" x14ac:dyDescent="0.25">
      <c r="A1423" s="2">
        <v>44073</v>
      </c>
      <c r="B1423" s="4">
        <v>0.625</v>
      </c>
      <c r="C1423">
        <v>7363.64</v>
      </c>
      <c r="D1423" s="9">
        <f t="shared" si="22"/>
        <v>14.72728</v>
      </c>
    </row>
    <row r="1424" spans="1:4" x14ac:dyDescent="0.25">
      <c r="A1424" s="2">
        <v>44073</v>
      </c>
      <c r="B1424" s="4">
        <v>0.64583333333333337</v>
      </c>
      <c r="C1424">
        <v>7352.92</v>
      </c>
      <c r="D1424" s="9">
        <f t="shared" si="22"/>
        <v>14.70584</v>
      </c>
    </row>
    <row r="1425" spans="1:4" x14ac:dyDescent="0.25">
      <c r="A1425" s="2">
        <v>44073</v>
      </c>
      <c r="B1425" s="4">
        <v>0.66666666666666663</v>
      </c>
      <c r="C1425">
        <v>5484.23</v>
      </c>
      <c r="D1425" s="9">
        <f t="shared" si="22"/>
        <v>10.968459999999999</v>
      </c>
    </row>
    <row r="1426" spans="1:4" x14ac:dyDescent="0.25">
      <c r="A1426" s="2">
        <v>44073</v>
      </c>
      <c r="B1426" s="4">
        <v>0.6875</v>
      </c>
      <c r="C1426">
        <v>5190.03</v>
      </c>
      <c r="D1426" s="9">
        <f t="shared" si="22"/>
        <v>10.38006</v>
      </c>
    </row>
    <row r="1427" spans="1:4" x14ac:dyDescent="0.25">
      <c r="A1427" s="2">
        <v>44073</v>
      </c>
      <c r="B1427" s="4">
        <v>0.70833333333333337</v>
      </c>
      <c r="C1427">
        <v>7882.43</v>
      </c>
      <c r="D1427" s="9">
        <f t="shared" si="22"/>
        <v>15.764860000000001</v>
      </c>
    </row>
    <row r="1428" spans="1:4" x14ac:dyDescent="0.25">
      <c r="A1428" s="2">
        <v>44073</v>
      </c>
      <c r="B1428" s="4">
        <v>0.72916666666666663</v>
      </c>
      <c r="C1428">
        <v>10018.040000000001</v>
      </c>
      <c r="D1428" s="9">
        <f t="shared" si="22"/>
        <v>20.036080000000002</v>
      </c>
    </row>
    <row r="1429" spans="1:4" x14ac:dyDescent="0.25">
      <c r="A1429" s="2">
        <v>44073</v>
      </c>
      <c r="B1429" s="4">
        <v>0.75</v>
      </c>
      <c r="C1429">
        <v>1900.73</v>
      </c>
      <c r="D1429" s="9">
        <f t="shared" si="22"/>
        <v>3.8014600000000001</v>
      </c>
    </row>
    <row r="1430" spans="1:4" x14ac:dyDescent="0.25">
      <c r="A1430" s="2">
        <v>44073</v>
      </c>
      <c r="B1430" s="4">
        <v>0.77083333333333337</v>
      </c>
      <c r="C1430">
        <v>139.27000000000001</v>
      </c>
      <c r="D1430" s="9">
        <f t="shared" si="22"/>
        <v>0.27854000000000001</v>
      </c>
    </row>
    <row r="1431" spans="1:4" x14ac:dyDescent="0.25">
      <c r="A1431" s="2">
        <v>44073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44073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44073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44073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44073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44073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44073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44073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44073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44073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44073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44074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44074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44074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44074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44074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44074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44074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44074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44074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44074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44074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44074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44074</v>
      </c>
      <c r="B1454" s="4">
        <v>0.27083333333333331</v>
      </c>
      <c r="C1454">
        <v>124.75</v>
      </c>
      <c r="D1454" s="9">
        <f t="shared" si="22"/>
        <v>0.2495</v>
      </c>
    </row>
    <row r="1455" spans="1:4" x14ac:dyDescent="0.25">
      <c r="A1455" s="2">
        <v>44074</v>
      </c>
      <c r="B1455" s="4">
        <v>0.29166666666666669</v>
      </c>
      <c r="C1455">
        <v>611.15</v>
      </c>
      <c r="D1455" s="9">
        <f t="shared" si="22"/>
        <v>1.2222999999999999</v>
      </c>
    </row>
    <row r="1456" spans="1:4" x14ac:dyDescent="0.25">
      <c r="A1456" s="2">
        <v>44074</v>
      </c>
      <c r="B1456" s="4">
        <v>0.3125</v>
      </c>
      <c r="C1456">
        <v>1462.58</v>
      </c>
      <c r="D1456" s="9">
        <f t="shared" si="22"/>
        <v>2.92516</v>
      </c>
    </row>
    <row r="1457" spans="1:4" x14ac:dyDescent="0.25">
      <c r="A1457" s="2">
        <v>44074</v>
      </c>
      <c r="B1457" s="4">
        <v>0.33333333333333331</v>
      </c>
      <c r="C1457">
        <v>4451.13</v>
      </c>
      <c r="D1457" s="9">
        <f t="shared" si="22"/>
        <v>8.9022600000000001</v>
      </c>
    </row>
    <row r="1458" spans="1:4" x14ac:dyDescent="0.25">
      <c r="A1458" s="2">
        <v>44074</v>
      </c>
      <c r="B1458" s="4">
        <v>0.35416666666666669</v>
      </c>
      <c r="C1458">
        <v>3754.8</v>
      </c>
      <c r="D1458" s="9">
        <f t="shared" si="22"/>
        <v>7.5096000000000007</v>
      </c>
    </row>
    <row r="1459" spans="1:4" x14ac:dyDescent="0.25">
      <c r="A1459" s="2">
        <v>44074</v>
      </c>
      <c r="B1459" s="4">
        <v>0.375</v>
      </c>
      <c r="C1459">
        <v>4639.9799999999996</v>
      </c>
      <c r="D1459" s="9">
        <f t="shared" si="22"/>
        <v>9.2799599999999991</v>
      </c>
    </row>
    <row r="1460" spans="1:4" x14ac:dyDescent="0.25">
      <c r="A1460" s="2">
        <v>44074</v>
      </c>
      <c r="B1460" s="4">
        <v>0.39583333333333331</v>
      </c>
      <c r="C1460">
        <v>6044.59</v>
      </c>
      <c r="D1460" s="9">
        <f t="shared" si="22"/>
        <v>12.089180000000001</v>
      </c>
    </row>
    <row r="1461" spans="1:4" x14ac:dyDescent="0.25">
      <c r="A1461" s="2">
        <v>44074</v>
      </c>
      <c r="B1461" s="4">
        <v>0.41666666666666669</v>
      </c>
      <c r="C1461">
        <v>9590.74</v>
      </c>
      <c r="D1461" s="9">
        <f t="shared" si="22"/>
        <v>19.181480000000001</v>
      </c>
    </row>
    <row r="1462" spans="1:4" x14ac:dyDescent="0.25">
      <c r="A1462" s="2">
        <v>44074</v>
      </c>
      <c r="B1462" s="4">
        <v>0.4375</v>
      </c>
      <c r="C1462">
        <v>14943.16</v>
      </c>
      <c r="D1462" s="9">
        <f t="shared" si="22"/>
        <v>29.886320000000001</v>
      </c>
    </row>
    <row r="1463" spans="1:4" x14ac:dyDescent="0.25">
      <c r="A1463" s="2">
        <v>44074</v>
      </c>
      <c r="B1463" s="4">
        <v>0.45833333333333331</v>
      </c>
      <c r="C1463">
        <v>9409.49</v>
      </c>
      <c r="D1463" s="9">
        <f t="shared" si="22"/>
        <v>18.81898</v>
      </c>
    </row>
    <row r="1464" spans="1:4" x14ac:dyDescent="0.25">
      <c r="A1464" s="2">
        <v>44074</v>
      </c>
      <c r="B1464" s="4">
        <v>0.47916666666666669</v>
      </c>
      <c r="C1464">
        <v>14805.17</v>
      </c>
      <c r="D1464" s="9">
        <f t="shared" si="22"/>
        <v>29.610340000000001</v>
      </c>
    </row>
    <row r="1465" spans="1:4" x14ac:dyDescent="0.25">
      <c r="A1465" s="2">
        <v>44074</v>
      </c>
      <c r="B1465" s="4">
        <v>0.5</v>
      </c>
      <c r="C1465">
        <v>18306.669999999998</v>
      </c>
      <c r="D1465" s="9">
        <f t="shared" si="22"/>
        <v>36.613339999999994</v>
      </c>
    </row>
    <row r="1466" spans="1:4" x14ac:dyDescent="0.25">
      <c r="A1466" s="2">
        <v>44074</v>
      </c>
      <c r="B1466" s="4">
        <v>0.52083333333333337</v>
      </c>
      <c r="C1466">
        <v>14772.91</v>
      </c>
      <c r="D1466" s="9">
        <f t="shared" si="22"/>
        <v>29.545819999999999</v>
      </c>
    </row>
    <row r="1467" spans="1:4" x14ac:dyDescent="0.25">
      <c r="A1467" s="2">
        <v>44074</v>
      </c>
      <c r="B1467" s="4">
        <v>0.54166666666666663</v>
      </c>
      <c r="C1467">
        <v>13720.45</v>
      </c>
      <c r="D1467" s="9">
        <f t="shared" si="22"/>
        <v>27.440900000000003</v>
      </c>
    </row>
    <row r="1468" spans="1:4" x14ac:dyDescent="0.25">
      <c r="A1468" s="2">
        <v>44074</v>
      </c>
      <c r="B1468" s="4">
        <v>0.5625</v>
      </c>
      <c r="C1468">
        <v>14021.55</v>
      </c>
      <c r="D1468" s="9">
        <f t="shared" si="22"/>
        <v>28.043099999999999</v>
      </c>
    </row>
    <row r="1469" spans="1:4" x14ac:dyDescent="0.25">
      <c r="A1469" s="2">
        <v>44074</v>
      </c>
      <c r="B1469" s="4">
        <v>0.58333333333333337</v>
      </c>
      <c r="C1469">
        <v>19512.09</v>
      </c>
      <c r="D1469" s="9">
        <f t="shared" si="22"/>
        <v>39.024180000000001</v>
      </c>
    </row>
    <row r="1470" spans="1:4" x14ac:dyDescent="0.25">
      <c r="A1470" s="2">
        <v>44074</v>
      </c>
      <c r="B1470" s="4">
        <v>0.60416666666666663</v>
      </c>
      <c r="C1470">
        <v>19873.57</v>
      </c>
      <c r="D1470" s="9">
        <f t="shared" si="22"/>
        <v>39.747140000000002</v>
      </c>
    </row>
    <row r="1471" spans="1:4" x14ac:dyDescent="0.25">
      <c r="A1471" s="2">
        <v>44074</v>
      </c>
      <c r="B1471" s="4">
        <v>0.625</v>
      </c>
      <c r="C1471">
        <v>14242.95</v>
      </c>
      <c r="D1471" s="9">
        <f t="shared" si="22"/>
        <v>28.485900000000001</v>
      </c>
    </row>
    <row r="1472" spans="1:4" x14ac:dyDescent="0.25">
      <c r="A1472" s="2">
        <v>44074</v>
      </c>
      <c r="B1472" s="4">
        <v>0.64583333333333337</v>
      </c>
      <c r="C1472">
        <v>12583.04</v>
      </c>
      <c r="D1472" s="9">
        <f t="shared" si="22"/>
        <v>25.166080000000001</v>
      </c>
    </row>
    <row r="1473" spans="1:4" x14ac:dyDescent="0.25">
      <c r="A1473" s="2">
        <v>44074</v>
      </c>
      <c r="B1473" s="4">
        <v>0.66666666666666663</v>
      </c>
      <c r="C1473">
        <v>13875.39</v>
      </c>
      <c r="D1473" s="9">
        <f t="shared" si="22"/>
        <v>27.750779999999999</v>
      </c>
    </row>
    <row r="1474" spans="1:4" x14ac:dyDescent="0.25">
      <c r="A1474" s="2">
        <v>44074</v>
      </c>
      <c r="B1474" s="4">
        <v>0.6875</v>
      </c>
      <c r="C1474">
        <v>22800.01</v>
      </c>
      <c r="D1474" s="9">
        <f t="shared" si="22"/>
        <v>45.600019999999994</v>
      </c>
    </row>
    <row r="1475" spans="1:4" x14ac:dyDescent="0.25">
      <c r="A1475" s="2">
        <v>44074</v>
      </c>
      <c r="B1475" s="4">
        <v>0.70833333333333337</v>
      </c>
      <c r="C1475">
        <v>15844.29</v>
      </c>
      <c r="D1475" s="9">
        <f t="shared" ref="D1475:D1489" si="23">(C1475/1000)*2</f>
        <v>31.688580000000002</v>
      </c>
    </row>
    <row r="1476" spans="1:4" x14ac:dyDescent="0.25">
      <c r="A1476" s="2">
        <v>44074</v>
      </c>
      <c r="B1476" s="4">
        <v>0.72916666666666663</v>
      </c>
      <c r="C1476">
        <v>10778.47</v>
      </c>
      <c r="D1476" s="9">
        <f t="shared" si="23"/>
        <v>21.556939999999997</v>
      </c>
    </row>
    <row r="1477" spans="1:4" x14ac:dyDescent="0.25">
      <c r="A1477" s="2">
        <v>44074</v>
      </c>
      <c r="B1477" s="4">
        <v>0.75</v>
      </c>
      <c r="C1477">
        <v>5263.11</v>
      </c>
      <c r="D1477" s="9">
        <f t="shared" si="23"/>
        <v>10.526219999999999</v>
      </c>
    </row>
    <row r="1478" spans="1:4" x14ac:dyDescent="0.25">
      <c r="A1478" s="2">
        <v>44074</v>
      </c>
      <c r="B1478" s="4">
        <v>0.77083333333333337</v>
      </c>
      <c r="C1478">
        <v>326.3</v>
      </c>
      <c r="D1478" s="9">
        <f t="shared" si="23"/>
        <v>0.65260000000000007</v>
      </c>
    </row>
    <row r="1479" spans="1:4" x14ac:dyDescent="0.25">
      <c r="A1479" s="2">
        <v>44074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44074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44074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44074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44074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44074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44074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44074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44074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44074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44074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7C05A-979C-4D9B-96FE-99C66CFB957B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44075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44075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44075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44075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44075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44075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44075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44075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44075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44075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44075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44075</v>
      </c>
      <c r="B13" s="4">
        <v>0.25</v>
      </c>
      <c r="C13">
        <v>47.45</v>
      </c>
      <c r="D13" s="9">
        <f t="shared" si="0"/>
        <v>9.4900000000000012E-2</v>
      </c>
    </row>
    <row r="14" spans="1:4" x14ac:dyDescent="0.25">
      <c r="A14" s="2">
        <v>44075</v>
      </c>
      <c r="B14" s="4">
        <v>0.27083333333333331</v>
      </c>
      <c r="C14">
        <v>4381.9399999999996</v>
      </c>
      <c r="D14" s="9">
        <f t="shared" si="0"/>
        <v>8.7638799999999986</v>
      </c>
    </row>
    <row r="15" spans="1:4" x14ac:dyDescent="0.25">
      <c r="A15" s="2">
        <v>44075</v>
      </c>
      <c r="B15" s="4">
        <v>0.29166666666666669</v>
      </c>
      <c r="C15">
        <v>12380.48</v>
      </c>
      <c r="D15" s="9">
        <f t="shared" si="0"/>
        <v>24.760960000000001</v>
      </c>
    </row>
    <row r="16" spans="1:4" x14ac:dyDescent="0.25">
      <c r="A16" s="2">
        <v>44075</v>
      </c>
      <c r="B16" s="4">
        <v>0.3125</v>
      </c>
      <c r="C16">
        <v>19719.95</v>
      </c>
      <c r="D16" s="9">
        <f t="shared" si="0"/>
        <v>39.439900000000002</v>
      </c>
    </row>
    <row r="17" spans="1:4" x14ac:dyDescent="0.25">
      <c r="A17" s="2">
        <v>44075</v>
      </c>
      <c r="B17" s="4">
        <v>0.33333333333333331</v>
      </c>
      <c r="C17">
        <v>23003.759999999998</v>
      </c>
      <c r="D17" s="9">
        <f t="shared" si="0"/>
        <v>46.00752</v>
      </c>
    </row>
    <row r="18" spans="1:4" x14ac:dyDescent="0.25">
      <c r="A18" s="2">
        <v>44075</v>
      </c>
      <c r="B18" s="4">
        <v>0.35416666666666669</v>
      </c>
      <c r="C18">
        <v>24570.25</v>
      </c>
      <c r="D18" s="9">
        <f t="shared" si="0"/>
        <v>49.140500000000003</v>
      </c>
    </row>
    <row r="19" spans="1:4" x14ac:dyDescent="0.25">
      <c r="A19" s="2">
        <v>44075</v>
      </c>
      <c r="B19" s="4">
        <v>0.375</v>
      </c>
      <c r="C19">
        <v>24776.71</v>
      </c>
      <c r="D19" s="9">
        <f t="shared" si="0"/>
        <v>49.553419999999996</v>
      </c>
    </row>
    <row r="20" spans="1:4" x14ac:dyDescent="0.25">
      <c r="A20" s="2">
        <v>44075</v>
      </c>
      <c r="B20" s="4">
        <v>0.39583333333333331</v>
      </c>
      <c r="C20">
        <v>24775.64</v>
      </c>
      <c r="D20" s="9">
        <f t="shared" si="0"/>
        <v>49.551279999999998</v>
      </c>
    </row>
    <row r="21" spans="1:4" x14ac:dyDescent="0.25">
      <c r="A21" s="2">
        <v>44075</v>
      </c>
      <c r="B21" s="4">
        <v>0.41666666666666669</v>
      </c>
      <c r="C21">
        <v>24788.799999999999</v>
      </c>
      <c r="D21" s="9">
        <f t="shared" si="0"/>
        <v>49.577599999999997</v>
      </c>
    </row>
    <row r="22" spans="1:4" x14ac:dyDescent="0.25">
      <c r="A22" s="2">
        <v>44075</v>
      </c>
      <c r="B22" s="4">
        <v>0.4375</v>
      </c>
      <c r="C22">
        <v>24787.73</v>
      </c>
      <c r="D22" s="9">
        <f t="shared" si="0"/>
        <v>49.57546</v>
      </c>
    </row>
    <row r="23" spans="1:4" x14ac:dyDescent="0.25">
      <c r="A23" s="2">
        <v>44075</v>
      </c>
      <c r="B23" s="4">
        <v>0.45833333333333331</v>
      </c>
      <c r="C23">
        <v>24787.47</v>
      </c>
      <c r="D23" s="9">
        <f t="shared" si="0"/>
        <v>49.574940000000005</v>
      </c>
    </row>
    <row r="24" spans="1:4" x14ac:dyDescent="0.25">
      <c r="A24" s="2">
        <v>44075</v>
      </c>
      <c r="B24" s="4">
        <v>0.47916666666666669</v>
      </c>
      <c r="C24">
        <v>24782.41</v>
      </c>
      <c r="D24" s="9">
        <f t="shared" si="0"/>
        <v>49.564819999999997</v>
      </c>
    </row>
    <row r="25" spans="1:4" x14ac:dyDescent="0.25">
      <c r="A25" s="2">
        <v>44075</v>
      </c>
      <c r="B25" s="4">
        <v>0.5</v>
      </c>
      <c r="C25">
        <v>24189.27</v>
      </c>
      <c r="D25" s="9">
        <f t="shared" si="0"/>
        <v>48.378540000000001</v>
      </c>
    </row>
    <row r="26" spans="1:4" x14ac:dyDescent="0.25">
      <c r="A26" s="2">
        <v>44075</v>
      </c>
      <c r="B26" s="4">
        <v>0.52083333333333337</v>
      </c>
      <c r="C26">
        <v>19313.23</v>
      </c>
      <c r="D26" s="9">
        <f t="shared" si="0"/>
        <v>38.626460000000002</v>
      </c>
    </row>
    <row r="27" spans="1:4" x14ac:dyDescent="0.25">
      <c r="A27" s="2">
        <v>44075</v>
      </c>
      <c r="B27" s="4">
        <v>0.54166666666666663</v>
      </c>
      <c r="C27">
        <v>24771.8</v>
      </c>
      <c r="D27" s="9">
        <f t="shared" si="0"/>
        <v>49.543599999999998</v>
      </c>
    </row>
    <row r="28" spans="1:4" x14ac:dyDescent="0.25">
      <c r="A28" s="2">
        <v>44075</v>
      </c>
      <c r="B28" s="4">
        <v>0.5625</v>
      </c>
      <c r="C28">
        <v>21389.56</v>
      </c>
      <c r="D28" s="9">
        <f t="shared" si="0"/>
        <v>42.779120000000006</v>
      </c>
    </row>
    <row r="29" spans="1:4" x14ac:dyDescent="0.25">
      <c r="A29" s="2">
        <v>44075</v>
      </c>
      <c r="B29" s="4">
        <v>0.58333333333333337</v>
      </c>
      <c r="C29">
        <v>22108.52</v>
      </c>
      <c r="D29" s="9">
        <f t="shared" si="0"/>
        <v>44.217040000000004</v>
      </c>
    </row>
    <row r="30" spans="1:4" x14ac:dyDescent="0.25">
      <c r="A30" s="2">
        <v>44075</v>
      </c>
      <c r="B30" s="4">
        <v>0.60416666666666663</v>
      </c>
      <c r="C30">
        <v>17450.27</v>
      </c>
      <c r="D30" s="9">
        <f t="shared" si="0"/>
        <v>34.900539999999999</v>
      </c>
    </row>
    <row r="31" spans="1:4" x14ac:dyDescent="0.25">
      <c r="A31" s="2">
        <v>44075</v>
      </c>
      <c r="B31" s="4">
        <v>0.625</v>
      </c>
      <c r="C31">
        <v>1868.18</v>
      </c>
      <c r="D31" s="9">
        <f t="shared" si="0"/>
        <v>3.7363600000000003</v>
      </c>
    </row>
    <row r="32" spans="1:4" x14ac:dyDescent="0.25">
      <c r="A32" s="2">
        <v>44075</v>
      </c>
      <c r="B32" s="4">
        <v>0.64583333333333337</v>
      </c>
      <c r="C32">
        <v>3739.19</v>
      </c>
      <c r="D32" s="9">
        <f t="shared" si="0"/>
        <v>7.4783800000000005</v>
      </c>
    </row>
    <row r="33" spans="1:4" x14ac:dyDescent="0.25">
      <c r="A33" s="2">
        <v>44075</v>
      </c>
      <c r="B33" s="4">
        <v>0.66666666666666663</v>
      </c>
      <c r="C33">
        <v>14086.77</v>
      </c>
      <c r="D33" s="9">
        <f t="shared" si="0"/>
        <v>28.173539999999999</v>
      </c>
    </row>
    <row r="34" spans="1:4" x14ac:dyDescent="0.25">
      <c r="A34" s="2">
        <v>44075</v>
      </c>
      <c r="B34" s="4">
        <v>0.6875</v>
      </c>
      <c r="C34">
        <v>19929.599999999999</v>
      </c>
      <c r="D34" s="9">
        <f t="shared" si="0"/>
        <v>39.859199999999994</v>
      </c>
    </row>
    <row r="35" spans="1:4" x14ac:dyDescent="0.25">
      <c r="A35" s="2">
        <v>44075</v>
      </c>
      <c r="B35" s="4">
        <v>0.70833333333333337</v>
      </c>
      <c r="C35">
        <v>9802.7800000000007</v>
      </c>
      <c r="D35" s="9">
        <f t="shared" si="0"/>
        <v>19.605560000000001</v>
      </c>
    </row>
    <row r="36" spans="1:4" x14ac:dyDescent="0.25">
      <c r="A36" s="2">
        <v>44075</v>
      </c>
      <c r="B36" s="4">
        <v>0.72916666666666663</v>
      </c>
      <c r="C36">
        <v>1193.6199999999999</v>
      </c>
      <c r="D36" s="9">
        <f t="shared" si="0"/>
        <v>2.3872399999999998</v>
      </c>
    </row>
    <row r="37" spans="1:4" x14ac:dyDescent="0.25">
      <c r="A37" s="2">
        <v>44075</v>
      </c>
      <c r="B37" s="4">
        <v>0.75</v>
      </c>
      <c r="C37">
        <v>1327.62</v>
      </c>
      <c r="D37" s="9">
        <f t="shared" si="0"/>
        <v>2.6552399999999996</v>
      </c>
    </row>
    <row r="38" spans="1:4" x14ac:dyDescent="0.25">
      <c r="A38" s="2">
        <v>44075</v>
      </c>
      <c r="B38" s="4">
        <v>0.77083333333333337</v>
      </c>
      <c r="C38">
        <v>170.6</v>
      </c>
      <c r="D38" s="9">
        <f t="shared" si="0"/>
        <v>0.3412</v>
      </c>
    </row>
    <row r="39" spans="1:4" x14ac:dyDescent="0.25">
      <c r="A39" s="2">
        <v>44075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44075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44075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44075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44075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44075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44075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44075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44075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44075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44075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44076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44076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44076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44076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44076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44076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44076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44076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44076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44076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44076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44076</v>
      </c>
      <c r="B61" s="4">
        <v>0.25</v>
      </c>
      <c r="C61">
        <v>137.55000000000001</v>
      </c>
      <c r="D61" s="9">
        <f t="shared" si="0"/>
        <v>0.27510000000000001</v>
      </c>
    </row>
    <row r="62" spans="1:4" x14ac:dyDescent="0.25">
      <c r="A62" s="2">
        <v>44076</v>
      </c>
      <c r="B62" s="4">
        <v>0.27083333333333331</v>
      </c>
      <c r="C62">
        <v>3688.1</v>
      </c>
      <c r="D62" s="9">
        <f t="shared" si="0"/>
        <v>7.3761999999999999</v>
      </c>
    </row>
    <row r="63" spans="1:4" x14ac:dyDescent="0.25">
      <c r="A63" s="2">
        <v>44076</v>
      </c>
      <c r="B63" s="4">
        <v>0.29166666666666669</v>
      </c>
      <c r="C63">
        <v>11209.93</v>
      </c>
      <c r="D63" s="9">
        <f t="shared" si="0"/>
        <v>22.41986</v>
      </c>
    </row>
    <row r="64" spans="1:4" x14ac:dyDescent="0.25">
      <c r="A64" s="2">
        <v>44076</v>
      </c>
      <c r="B64" s="4">
        <v>0.3125</v>
      </c>
      <c r="C64">
        <v>18348.05</v>
      </c>
      <c r="D64" s="9">
        <f t="shared" si="0"/>
        <v>36.696100000000001</v>
      </c>
    </row>
    <row r="65" spans="1:4" x14ac:dyDescent="0.25">
      <c r="A65" s="2">
        <v>44076</v>
      </c>
      <c r="B65" s="4">
        <v>0.33333333333333331</v>
      </c>
      <c r="C65">
        <v>21685.27</v>
      </c>
      <c r="D65" s="9">
        <f t="shared" si="0"/>
        <v>43.370539999999998</v>
      </c>
    </row>
    <row r="66" spans="1:4" x14ac:dyDescent="0.25">
      <c r="A66" s="2">
        <v>44076</v>
      </c>
      <c r="B66" s="4">
        <v>0.35416666666666669</v>
      </c>
      <c r="C66">
        <v>23859.13</v>
      </c>
      <c r="D66" s="9">
        <f t="shared" si="0"/>
        <v>47.718260000000001</v>
      </c>
    </row>
    <row r="67" spans="1:4" x14ac:dyDescent="0.25">
      <c r="A67" s="2">
        <v>44076</v>
      </c>
      <c r="B67" s="4">
        <v>0.375</v>
      </c>
      <c r="C67">
        <v>24760.51</v>
      </c>
      <c r="D67" s="9">
        <f t="shared" ref="D67:D130" si="1">(C67/1000)*2</f>
        <v>49.52102</v>
      </c>
    </row>
    <row r="68" spans="1:4" x14ac:dyDescent="0.25">
      <c r="A68" s="2">
        <v>44076</v>
      </c>
      <c r="B68" s="4">
        <v>0.39583333333333331</v>
      </c>
      <c r="C68">
        <v>24786.26</v>
      </c>
      <c r="D68" s="9">
        <f t="shared" si="1"/>
        <v>49.572519999999997</v>
      </c>
    </row>
    <row r="69" spans="1:4" x14ac:dyDescent="0.25">
      <c r="A69" s="2">
        <v>44076</v>
      </c>
      <c r="B69" s="4">
        <v>0.41666666666666669</v>
      </c>
      <c r="C69">
        <v>24791.01</v>
      </c>
      <c r="D69" s="9">
        <f t="shared" si="1"/>
        <v>49.58202</v>
      </c>
    </row>
    <row r="70" spans="1:4" x14ac:dyDescent="0.25">
      <c r="A70" s="2">
        <v>44076</v>
      </c>
      <c r="B70" s="4">
        <v>0.4375</v>
      </c>
      <c r="C70">
        <v>24791.68</v>
      </c>
      <c r="D70" s="9">
        <f t="shared" si="1"/>
        <v>49.583359999999999</v>
      </c>
    </row>
    <row r="71" spans="1:4" x14ac:dyDescent="0.25">
      <c r="A71" s="2">
        <v>44076</v>
      </c>
      <c r="B71" s="4">
        <v>0.45833333333333331</v>
      </c>
      <c r="C71">
        <v>24783.47</v>
      </c>
      <c r="D71" s="9">
        <f t="shared" si="1"/>
        <v>49.566940000000002</v>
      </c>
    </row>
    <row r="72" spans="1:4" x14ac:dyDescent="0.25">
      <c r="A72" s="2">
        <v>44076</v>
      </c>
      <c r="B72" s="4">
        <v>0.47916666666666669</v>
      </c>
      <c r="C72">
        <v>24793.29</v>
      </c>
      <c r="D72" s="9">
        <f t="shared" si="1"/>
        <v>49.586580000000005</v>
      </c>
    </row>
    <row r="73" spans="1:4" x14ac:dyDescent="0.25">
      <c r="A73" s="2">
        <v>44076</v>
      </c>
      <c r="B73" s="4">
        <v>0.5</v>
      </c>
      <c r="C73">
        <v>24788.55</v>
      </c>
      <c r="D73" s="9">
        <f t="shared" si="1"/>
        <v>49.577100000000002</v>
      </c>
    </row>
    <row r="74" spans="1:4" x14ac:dyDescent="0.25">
      <c r="A74" s="2">
        <v>44076</v>
      </c>
      <c r="B74" s="4">
        <v>0.52083333333333337</v>
      </c>
      <c r="C74">
        <v>24792.07</v>
      </c>
      <c r="D74" s="9">
        <f t="shared" si="1"/>
        <v>49.584139999999998</v>
      </c>
    </row>
    <row r="75" spans="1:4" x14ac:dyDescent="0.25">
      <c r="A75" s="2">
        <v>44076</v>
      </c>
      <c r="B75" s="4">
        <v>0.54166666666666663</v>
      </c>
      <c r="C75">
        <v>24787.02</v>
      </c>
      <c r="D75" s="9">
        <f t="shared" si="1"/>
        <v>49.574040000000004</v>
      </c>
    </row>
    <row r="76" spans="1:4" x14ac:dyDescent="0.25">
      <c r="A76" s="2">
        <v>44076</v>
      </c>
      <c r="B76" s="4">
        <v>0.5625</v>
      </c>
      <c r="C76">
        <v>24792.63</v>
      </c>
      <c r="D76" s="9">
        <f t="shared" si="1"/>
        <v>49.585260000000005</v>
      </c>
    </row>
    <row r="77" spans="1:4" x14ac:dyDescent="0.25">
      <c r="A77" s="2">
        <v>44076</v>
      </c>
      <c r="B77" s="4">
        <v>0.58333333333333337</v>
      </c>
      <c r="C77">
        <v>24792.35</v>
      </c>
      <c r="D77" s="9">
        <f t="shared" si="1"/>
        <v>49.584699999999998</v>
      </c>
    </row>
    <row r="78" spans="1:4" x14ac:dyDescent="0.25">
      <c r="A78" s="2">
        <v>44076</v>
      </c>
      <c r="B78" s="4">
        <v>0.60416666666666663</v>
      </c>
      <c r="C78">
        <v>24792.84</v>
      </c>
      <c r="D78" s="9">
        <f t="shared" si="1"/>
        <v>49.585680000000004</v>
      </c>
    </row>
    <row r="79" spans="1:4" x14ac:dyDescent="0.25">
      <c r="A79" s="2">
        <v>44076</v>
      </c>
      <c r="B79" s="4">
        <v>0.625</v>
      </c>
      <c r="C79">
        <v>24787.72</v>
      </c>
      <c r="D79" s="9">
        <f t="shared" si="1"/>
        <v>49.57544</v>
      </c>
    </row>
    <row r="80" spans="1:4" x14ac:dyDescent="0.25">
      <c r="A80" s="2">
        <v>44076</v>
      </c>
      <c r="B80" s="4">
        <v>0.64583333333333337</v>
      </c>
      <c r="C80">
        <v>24761.06</v>
      </c>
      <c r="D80" s="9">
        <f t="shared" si="1"/>
        <v>49.522120000000001</v>
      </c>
    </row>
    <row r="81" spans="1:4" x14ac:dyDescent="0.25">
      <c r="A81" s="2">
        <v>44076</v>
      </c>
      <c r="B81" s="4">
        <v>0.66666666666666663</v>
      </c>
      <c r="C81">
        <v>24245.49</v>
      </c>
      <c r="D81" s="9">
        <f t="shared" si="1"/>
        <v>48.49098</v>
      </c>
    </row>
    <row r="82" spans="1:4" x14ac:dyDescent="0.25">
      <c r="A82" s="2">
        <v>44076</v>
      </c>
      <c r="B82" s="4">
        <v>0.6875</v>
      </c>
      <c r="C82">
        <v>22875.37</v>
      </c>
      <c r="D82" s="9">
        <f t="shared" si="1"/>
        <v>45.75074</v>
      </c>
    </row>
    <row r="83" spans="1:4" x14ac:dyDescent="0.25">
      <c r="A83" s="2">
        <v>44076</v>
      </c>
      <c r="B83" s="4">
        <v>0.70833333333333337</v>
      </c>
      <c r="C83">
        <v>20582.71</v>
      </c>
      <c r="D83" s="9">
        <f t="shared" si="1"/>
        <v>41.165419999999997</v>
      </c>
    </row>
    <row r="84" spans="1:4" x14ac:dyDescent="0.25">
      <c r="A84" s="2">
        <v>44076</v>
      </c>
      <c r="B84" s="4">
        <v>0.72916666666666663</v>
      </c>
      <c r="C84">
        <v>14994.53</v>
      </c>
      <c r="D84" s="9">
        <f t="shared" si="1"/>
        <v>29.989060000000002</v>
      </c>
    </row>
    <row r="85" spans="1:4" x14ac:dyDescent="0.25">
      <c r="A85" s="2">
        <v>44076</v>
      </c>
      <c r="B85" s="4">
        <v>0.75</v>
      </c>
      <c r="C85">
        <v>7048.81</v>
      </c>
      <c r="D85" s="9">
        <f t="shared" si="1"/>
        <v>14.097620000000001</v>
      </c>
    </row>
    <row r="86" spans="1:4" x14ac:dyDescent="0.25">
      <c r="A86" s="2">
        <v>44076</v>
      </c>
      <c r="B86" s="4">
        <v>0.77083333333333337</v>
      </c>
      <c r="C86">
        <v>1066.94</v>
      </c>
      <c r="D86" s="9">
        <f t="shared" si="1"/>
        <v>2.13388</v>
      </c>
    </row>
    <row r="87" spans="1:4" x14ac:dyDescent="0.25">
      <c r="A87" s="2">
        <v>44076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44076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44076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44076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44076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44076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44076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44076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44076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44076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44076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44077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44077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44077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44077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44077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44077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44077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44077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44077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44077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44077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44077</v>
      </c>
      <c r="B109" s="4">
        <v>0.25</v>
      </c>
      <c r="C109">
        <v>154.34</v>
      </c>
      <c r="D109" s="9">
        <f t="shared" si="1"/>
        <v>0.30868000000000001</v>
      </c>
    </row>
    <row r="110" spans="1:4" x14ac:dyDescent="0.25">
      <c r="A110" s="2">
        <v>44077</v>
      </c>
      <c r="B110" s="4">
        <v>0.27083333333333331</v>
      </c>
      <c r="C110">
        <v>3991.97</v>
      </c>
      <c r="D110" s="9">
        <f t="shared" si="1"/>
        <v>7.9839399999999996</v>
      </c>
    </row>
    <row r="111" spans="1:4" x14ac:dyDescent="0.25">
      <c r="A111" s="2">
        <v>44077</v>
      </c>
      <c r="B111" s="4">
        <v>0.29166666666666669</v>
      </c>
      <c r="C111">
        <v>11865.3</v>
      </c>
      <c r="D111" s="9">
        <f t="shared" si="1"/>
        <v>23.730599999999999</v>
      </c>
    </row>
    <row r="112" spans="1:4" x14ac:dyDescent="0.25">
      <c r="A112" s="2">
        <v>44077</v>
      </c>
      <c r="B112" s="4">
        <v>0.3125</v>
      </c>
      <c r="C112">
        <v>19304.25</v>
      </c>
      <c r="D112" s="9">
        <f t="shared" si="1"/>
        <v>38.608499999999999</v>
      </c>
    </row>
    <row r="113" spans="1:4" x14ac:dyDescent="0.25">
      <c r="A113" s="2">
        <v>44077</v>
      </c>
      <c r="B113" s="4">
        <v>0.33333333333333331</v>
      </c>
      <c r="C113">
        <v>22261.35</v>
      </c>
      <c r="D113" s="9">
        <f t="shared" si="1"/>
        <v>44.5227</v>
      </c>
    </row>
    <row r="114" spans="1:4" x14ac:dyDescent="0.25">
      <c r="A114" s="2">
        <v>44077</v>
      </c>
      <c r="B114" s="4">
        <v>0.35416666666666669</v>
      </c>
      <c r="C114">
        <v>23302.639999999999</v>
      </c>
      <c r="D114" s="9">
        <f t="shared" si="1"/>
        <v>46.60528</v>
      </c>
    </row>
    <row r="115" spans="1:4" x14ac:dyDescent="0.25">
      <c r="A115" s="2">
        <v>44077</v>
      </c>
      <c r="B115" s="4">
        <v>0.375</v>
      </c>
      <c r="C115">
        <v>24292.12</v>
      </c>
      <c r="D115" s="9">
        <f t="shared" si="1"/>
        <v>48.584240000000001</v>
      </c>
    </row>
    <row r="116" spans="1:4" x14ac:dyDescent="0.25">
      <c r="A116" s="2">
        <v>44077</v>
      </c>
      <c r="B116" s="4">
        <v>0.39583333333333331</v>
      </c>
      <c r="C116">
        <v>24645.38</v>
      </c>
      <c r="D116" s="9">
        <f t="shared" si="1"/>
        <v>49.290759999999999</v>
      </c>
    </row>
    <row r="117" spans="1:4" x14ac:dyDescent="0.25">
      <c r="A117" s="2">
        <v>44077</v>
      </c>
      <c r="B117" s="4">
        <v>0.41666666666666669</v>
      </c>
      <c r="C117">
        <v>24704.29</v>
      </c>
      <c r="D117" s="9">
        <f t="shared" si="1"/>
        <v>49.408580000000001</v>
      </c>
    </row>
    <row r="118" spans="1:4" x14ac:dyDescent="0.25">
      <c r="A118" s="2">
        <v>44077</v>
      </c>
      <c r="B118" s="4">
        <v>0.4375</v>
      </c>
      <c r="C118">
        <v>24186.44</v>
      </c>
      <c r="D118" s="9">
        <f t="shared" si="1"/>
        <v>48.372879999999995</v>
      </c>
    </row>
    <row r="119" spans="1:4" x14ac:dyDescent="0.25">
      <c r="A119" s="2">
        <v>44077</v>
      </c>
      <c r="B119" s="4">
        <v>0.45833333333333331</v>
      </c>
      <c r="C119">
        <v>24318.720000000001</v>
      </c>
      <c r="D119" s="9">
        <f t="shared" si="1"/>
        <v>48.637440000000005</v>
      </c>
    </row>
    <row r="120" spans="1:4" x14ac:dyDescent="0.25">
      <c r="A120" s="2">
        <v>44077</v>
      </c>
      <c r="B120" s="4">
        <v>0.47916666666666669</v>
      </c>
      <c r="C120">
        <v>24083.55</v>
      </c>
      <c r="D120" s="9">
        <f t="shared" si="1"/>
        <v>48.167099999999998</v>
      </c>
    </row>
    <row r="121" spans="1:4" x14ac:dyDescent="0.25">
      <c r="A121" s="2">
        <v>44077</v>
      </c>
      <c r="B121" s="4">
        <v>0.5</v>
      </c>
      <c r="C121">
        <v>23916.81</v>
      </c>
      <c r="D121" s="9">
        <f t="shared" si="1"/>
        <v>47.833620000000003</v>
      </c>
    </row>
    <row r="122" spans="1:4" x14ac:dyDescent="0.25">
      <c r="A122" s="2">
        <v>44077</v>
      </c>
      <c r="B122" s="4">
        <v>0.52083333333333337</v>
      </c>
      <c r="C122">
        <v>23901.81</v>
      </c>
      <c r="D122" s="9">
        <f t="shared" si="1"/>
        <v>47.803620000000002</v>
      </c>
    </row>
    <row r="123" spans="1:4" x14ac:dyDescent="0.25">
      <c r="A123" s="2">
        <v>44077</v>
      </c>
      <c r="B123" s="4">
        <v>0.54166666666666663</v>
      </c>
      <c r="C123">
        <v>24025.119999999999</v>
      </c>
      <c r="D123" s="9">
        <f t="shared" si="1"/>
        <v>48.050239999999995</v>
      </c>
    </row>
    <row r="124" spans="1:4" x14ac:dyDescent="0.25">
      <c r="A124" s="2">
        <v>44077</v>
      </c>
      <c r="B124" s="4">
        <v>0.5625</v>
      </c>
      <c r="C124">
        <v>24628.68</v>
      </c>
      <c r="D124" s="9">
        <f t="shared" si="1"/>
        <v>49.257359999999998</v>
      </c>
    </row>
    <row r="125" spans="1:4" x14ac:dyDescent="0.25">
      <c r="A125" s="2">
        <v>44077</v>
      </c>
      <c r="B125" s="4">
        <v>0.58333333333333337</v>
      </c>
      <c r="C125">
        <v>24707.279999999999</v>
      </c>
      <c r="D125" s="9">
        <f t="shared" si="1"/>
        <v>49.414559999999994</v>
      </c>
    </row>
    <row r="126" spans="1:4" x14ac:dyDescent="0.25">
      <c r="A126" s="2">
        <v>44077</v>
      </c>
      <c r="B126" s="4">
        <v>0.60416666666666663</v>
      </c>
      <c r="C126">
        <v>24705.119999999999</v>
      </c>
      <c r="D126" s="9">
        <f t="shared" si="1"/>
        <v>49.410239999999995</v>
      </c>
    </row>
    <row r="127" spans="1:4" x14ac:dyDescent="0.25">
      <c r="A127" s="2">
        <v>44077</v>
      </c>
      <c r="B127" s="4">
        <v>0.625</v>
      </c>
      <c r="C127">
        <v>24676.5</v>
      </c>
      <c r="D127" s="9">
        <f t="shared" si="1"/>
        <v>49.353000000000002</v>
      </c>
    </row>
    <row r="128" spans="1:4" x14ac:dyDescent="0.25">
      <c r="A128" s="2">
        <v>44077</v>
      </c>
      <c r="B128" s="4">
        <v>0.64583333333333337</v>
      </c>
      <c r="C128">
        <v>24629.040000000001</v>
      </c>
      <c r="D128" s="9">
        <f t="shared" si="1"/>
        <v>49.25808</v>
      </c>
    </row>
    <row r="129" spans="1:4" x14ac:dyDescent="0.25">
      <c r="A129" s="2">
        <v>44077</v>
      </c>
      <c r="B129" s="4">
        <v>0.66666666666666663</v>
      </c>
      <c r="C129">
        <v>24077.19</v>
      </c>
      <c r="D129" s="9">
        <f t="shared" si="1"/>
        <v>48.154379999999996</v>
      </c>
    </row>
    <row r="130" spans="1:4" x14ac:dyDescent="0.25">
      <c r="A130" s="2">
        <v>44077</v>
      </c>
      <c r="B130" s="4">
        <v>0.6875</v>
      </c>
      <c r="C130">
        <v>22915.45</v>
      </c>
      <c r="D130" s="9">
        <f t="shared" si="1"/>
        <v>45.8309</v>
      </c>
    </row>
    <row r="131" spans="1:4" x14ac:dyDescent="0.25">
      <c r="A131" s="2">
        <v>44077</v>
      </c>
      <c r="B131" s="4">
        <v>0.70833333333333337</v>
      </c>
      <c r="C131">
        <v>20548.419999999998</v>
      </c>
      <c r="D131" s="9">
        <f t="shared" ref="D131:D194" si="2">(C131/1000)*2</f>
        <v>41.096839999999993</v>
      </c>
    </row>
    <row r="132" spans="1:4" x14ac:dyDescent="0.25">
      <c r="A132" s="2">
        <v>44077</v>
      </c>
      <c r="B132" s="4">
        <v>0.72916666666666663</v>
      </c>
      <c r="C132">
        <v>14879.64</v>
      </c>
      <c r="D132" s="9">
        <f t="shared" si="2"/>
        <v>29.75928</v>
      </c>
    </row>
    <row r="133" spans="1:4" x14ac:dyDescent="0.25">
      <c r="A133" s="2">
        <v>44077</v>
      </c>
      <c r="B133" s="4">
        <v>0.75</v>
      </c>
      <c r="C133">
        <v>6917.21</v>
      </c>
      <c r="D133" s="9">
        <f t="shared" si="2"/>
        <v>13.83442</v>
      </c>
    </row>
    <row r="134" spans="1:4" x14ac:dyDescent="0.25">
      <c r="A134" s="2">
        <v>44077</v>
      </c>
      <c r="B134" s="4">
        <v>0.77083333333333337</v>
      </c>
      <c r="C134">
        <v>976.27</v>
      </c>
      <c r="D134" s="9">
        <f t="shared" si="2"/>
        <v>1.9525399999999999</v>
      </c>
    </row>
    <row r="135" spans="1:4" x14ac:dyDescent="0.25">
      <c r="A135" s="2">
        <v>44077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44077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44077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44077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44077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44077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44077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44077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44077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44077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44077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44078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44078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44078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44078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44078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44078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44078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44078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44078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44078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44078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44078</v>
      </c>
      <c r="B157" s="4">
        <v>0.25</v>
      </c>
      <c r="C157">
        <v>108.57</v>
      </c>
      <c r="D157" s="9">
        <f t="shared" si="2"/>
        <v>0.21714</v>
      </c>
    </row>
    <row r="158" spans="1:4" x14ac:dyDescent="0.25">
      <c r="A158" s="2">
        <v>44078</v>
      </c>
      <c r="B158" s="4">
        <v>0.27083333333333331</v>
      </c>
      <c r="C158">
        <v>3409.49</v>
      </c>
      <c r="D158" s="9">
        <f t="shared" si="2"/>
        <v>6.8189799999999998</v>
      </c>
    </row>
    <row r="159" spans="1:4" x14ac:dyDescent="0.25">
      <c r="A159" s="2">
        <v>44078</v>
      </c>
      <c r="B159" s="4">
        <v>0.29166666666666669</v>
      </c>
      <c r="C159">
        <v>10918.81</v>
      </c>
      <c r="D159" s="9">
        <f t="shared" si="2"/>
        <v>21.837619999999998</v>
      </c>
    </row>
    <row r="160" spans="1:4" x14ac:dyDescent="0.25">
      <c r="A160" s="2">
        <v>44078</v>
      </c>
      <c r="B160" s="4">
        <v>0.3125</v>
      </c>
      <c r="C160">
        <v>18339.439999999999</v>
      </c>
      <c r="D160" s="9">
        <f t="shared" si="2"/>
        <v>36.678879999999999</v>
      </c>
    </row>
    <row r="161" spans="1:4" x14ac:dyDescent="0.25">
      <c r="A161" s="2">
        <v>44078</v>
      </c>
      <c r="B161" s="4">
        <v>0.33333333333333331</v>
      </c>
      <c r="C161">
        <v>21485.54</v>
      </c>
      <c r="D161" s="9">
        <f t="shared" si="2"/>
        <v>42.971080000000001</v>
      </c>
    </row>
    <row r="162" spans="1:4" x14ac:dyDescent="0.25">
      <c r="A162" s="2">
        <v>44078</v>
      </c>
      <c r="B162" s="4">
        <v>0.35416666666666669</v>
      </c>
      <c r="C162">
        <v>23438.58</v>
      </c>
      <c r="D162" s="9">
        <f t="shared" si="2"/>
        <v>46.877160000000003</v>
      </c>
    </row>
    <row r="163" spans="1:4" x14ac:dyDescent="0.25">
      <c r="A163" s="2">
        <v>44078</v>
      </c>
      <c r="B163" s="4">
        <v>0.375</v>
      </c>
      <c r="C163">
        <v>24471.26</v>
      </c>
      <c r="D163" s="9">
        <f t="shared" si="2"/>
        <v>48.942519999999995</v>
      </c>
    </row>
    <row r="164" spans="1:4" x14ac:dyDescent="0.25">
      <c r="A164" s="2">
        <v>44078</v>
      </c>
      <c r="B164" s="4">
        <v>0.39583333333333331</v>
      </c>
      <c r="C164">
        <v>24712.89</v>
      </c>
      <c r="D164" s="9">
        <f t="shared" si="2"/>
        <v>49.425779999999996</v>
      </c>
    </row>
    <row r="165" spans="1:4" x14ac:dyDescent="0.25">
      <c r="A165" s="2">
        <v>44078</v>
      </c>
      <c r="B165" s="4">
        <v>0.41666666666666669</v>
      </c>
      <c r="C165">
        <v>24718.93</v>
      </c>
      <c r="D165" s="9">
        <f t="shared" si="2"/>
        <v>49.437860000000001</v>
      </c>
    </row>
    <row r="166" spans="1:4" x14ac:dyDescent="0.25">
      <c r="A166" s="2">
        <v>44078</v>
      </c>
      <c r="B166" s="4">
        <v>0.4375</v>
      </c>
      <c r="C166">
        <v>24710.43</v>
      </c>
      <c r="D166" s="9">
        <f t="shared" si="2"/>
        <v>49.420859999999998</v>
      </c>
    </row>
    <row r="167" spans="1:4" x14ac:dyDescent="0.25">
      <c r="A167" s="2">
        <v>44078</v>
      </c>
      <c r="B167" s="4">
        <v>0.45833333333333331</v>
      </c>
      <c r="C167">
        <v>24665.08</v>
      </c>
      <c r="D167" s="9">
        <f t="shared" si="2"/>
        <v>49.330160000000006</v>
      </c>
    </row>
    <row r="168" spans="1:4" x14ac:dyDescent="0.25">
      <c r="A168" s="2">
        <v>44078</v>
      </c>
      <c r="B168" s="4">
        <v>0.47916666666666669</v>
      </c>
      <c r="C168">
        <v>24639.22</v>
      </c>
      <c r="D168" s="9">
        <f t="shared" si="2"/>
        <v>49.278440000000003</v>
      </c>
    </row>
    <row r="169" spans="1:4" x14ac:dyDescent="0.25">
      <c r="A169" s="2">
        <v>44078</v>
      </c>
      <c r="B169" s="4">
        <v>0.5</v>
      </c>
      <c r="C169">
        <v>24650.94</v>
      </c>
      <c r="D169" s="9">
        <f t="shared" si="2"/>
        <v>49.301879999999997</v>
      </c>
    </row>
    <row r="170" spans="1:4" x14ac:dyDescent="0.25">
      <c r="A170" s="2">
        <v>44078</v>
      </c>
      <c r="B170" s="4">
        <v>0.52083333333333337</v>
      </c>
      <c r="C170">
        <v>24516.46</v>
      </c>
      <c r="D170" s="9">
        <f t="shared" si="2"/>
        <v>49.032919999999997</v>
      </c>
    </row>
    <row r="171" spans="1:4" x14ac:dyDescent="0.25">
      <c r="A171" s="2">
        <v>44078</v>
      </c>
      <c r="B171" s="4">
        <v>0.54166666666666663</v>
      </c>
      <c r="C171">
        <v>24571.23</v>
      </c>
      <c r="D171" s="9">
        <f t="shared" si="2"/>
        <v>49.14246</v>
      </c>
    </row>
    <row r="172" spans="1:4" x14ac:dyDescent="0.25">
      <c r="A172" s="2">
        <v>44078</v>
      </c>
      <c r="B172" s="4">
        <v>0.5625</v>
      </c>
      <c r="C172">
        <v>24582.19</v>
      </c>
      <c r="D172" s="9">
        <f t="shared" si="2"/>
        <v>49.164379999999994</v>
      </c>
    </row>
    <row r="173" spans="1:4" x14ac:dyDescent="0.25">
      <c r="A173" s="2">
        <v>44078</v>
      </c>
      <c r="B173" s="4">
        <v>0.58333333333333337</v>
      </c>
      <c r="C173">
        <v>22078.93</v>
      </c>
      <c r="D173" s="9">
        <f t="shared" si="2"/>
        <v>44.157859999999999</v>
      </c>
    </row>
    <row r="174" spans="1:4" x14ac:dyDescent="0.25">
      <c r="A174" s="2">
        <v>44078</v>
      </c>
      <c r="B174" s="4">
        <v>0.60416666666666663</v>
      </c>
      <c r="C174">
        <v>23001.93</v>
      </c>
      <c r="D174" s="9">
        <f t="shared" si="2"/>
        <v>46.003860000000003</v>
      </c>
    </row>
    <row r="175" spans="1:4" x14ac:dyDescent="0.25">
      <c r="A175" s="2">
        <v>44078</v>
      </c>
      <c r="B175" s="4">
        <v>0.625</v>
      </c>
      <c r="C175">
        <v>23238.85</v>
      </c>
      <c r="D175" s="9">
        <f t="shared" si="2"/>
        <v>46.477699999999999</v>
      </c>
    </row>
    <row r="176" spans="1:4" x14ac:dyDescent="0.25">
      <c r="A176" s="2">
        <v>44078</v>
      </c>
      <c r="B176" s="4">
        <v>0.64583333333333337</v>
      </c>
      <c r="C176">
        <v>19767.46</v>
      </c>
      <c r="D176" s="9">
        <f t="shared" si="2"/>
        <v>39.53492</v>
      </c>
    </row>
    <row r="177" spans="1:4" x14ac:dyDescent="0.25">
      <c r="A177" s="2">
        <v>44078</v>
      </c>
      <c r="B177" s="4">
        <v>0.66666666666666663</v>
      </c>
      <c r="C177">
        <v>21715.119999999999</v>
      </c>
      <c r="D177" s="9">
        <f t="shared" si="2"/>
        <v>43.430239999999998</v>
      </c>
    </row>
    <row r="178" spans="1:4" x14ac:dyDescent="0.25">
      <c r="A178" s="2">
        <v>44078</v>
      </c>
      <c r="B178" s="4">
        <v>0.6875</v>
      </c>
      <c r="C178">
        <v>21078.91</v>
      </c>
      <c r="D178" s="9">
        <f t="shared" si="2"/>
        <v>42.157820000000001</v>
      </c>
    </row>
    <row r="179" spans="1:4" x14ac:dyDescent="0.25">
      <c r="A179" s="2">
        <v>44078</v>
      </c>
      <c r="B179" s="4">
        <v>0.70833333333333337</v>
      </c>
      <c r="C179">
        <v>18582.830000000002</v>
      </c>
      <c r="D179" s="9">
        <f t="shared" si="2"/>
        <v>37.165660000000003</v>
      </c>
    </row>
    <row r="180" spans="1:4" x14ac:dyDescent="0.25">
      <c r="A180" s="2">
        <v>44078</v>
      </c>
      <c r="B180" s="4">
        <v>0.72916666666666663</v>
      </c>
      <c r="C180">
        <v>13917.2</v>
      </c>
      <c r="D180" s="9">
        <f t="shared" si="2"/>
        <v>27.834400000000002</v>
      </c>
    </row>
    <row r="181" spans="1:4" x14ac:dyDescent="0.25">
      <c r="A181" s="2">
        <v>44078</v>
      </c>
      <c r="B181" s="4">
        <v>0.75</v>
      </c>
      <c r="C181">
        <v>6324.38</v>
      </c>
      <c r="D181" s="9">
        <f t="shared" si="2"/>
        <v>12.648759999999999</v>
      </c>
    </row>
    <row r="182" spans="1:4" x14ac:dyDescent="0.25">
      <c r="A182" s="2">
        <v>44078</v>
      </c>
      <c r="B182" s="4">
        <v>0.77083333333333337</v>
      </c>
      <c r="C182">
        <v>813.97</v>
      </c>
      <c r="D182" s="9">
        <f t="shared" si="2"/>
        <v>1.6279400000000002</v>
      </c>
    </row>
    <row r="183" spans="1:4" x14ac:dyDescent="0.25">
      <c r="A183" s="2">
        <v>44078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44078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44078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44078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44078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44078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44078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44078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44078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44078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44078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44079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44079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44079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44079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44079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44079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44079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44079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44079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44079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44079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44079</v>
      </c>
      <c r="B205" s="4">
        <v>0.25</v>
      </c>
      <c r="C205">
        <v>104.65</v>
      </c>
      <c r="D205" s="9">
        <f t="shared" si="3"/>
        <v>0.20930000000000001</v>
      </c>
    </row>
    <row r="206" spans="1:4" x14ac:dyDescent="0.25">
      <c r="A206" s="2">
        <v>44079</v>
      </c>
      <c r="B206" s="4">
        <v>0.27083333333333331</v>
      </c>
      <c r="C206">
        <v>3253.4</v>
      </c>
      <c r="D206" s="9">
        <f t="shared" si="3"/>
        <v>6.5068000000000001</v>
      </c>
    </row>
    <row r="207" spans="1:4" x14ac:dyDescent="0.25">
      <c r="A207" s="2">
        <v>44079</v>
      </c>
      <c r="B207" s="4">
        <v>0.29166666666666669</v>
      </c>
      <c r="C207">
        <v>10441.6</v>
      </c>
      <c r="D207" s="9">
        <f t="shared" si="3"/>
        <v>20.883200000000002</v>
      </c>
    </row>
    <row r="208" spans="1:4" x14ac:dyDescent="0.25">
      <c r="A208" s="2">
        <v>44079</v>
      </c>
      <c r="B208" s="4">
        <v>0.3125</v>
      </c>
      <c r="C208">
        <v>17720.72</v>
      </c>
      <c r="D208" s="9">
        <f t="shared" si="3"/>
        <v>35.44144</v>
      </c>
    </row>
    <row r="209" spans="1:4" x14ac:dyDescent="0.25">
      <c r="A209" s="2">
        <v>44079</v>
      </c>
      <c r="B209" s="4">
        <v>0.33333333333333331</v>
      </c>
      <c r="C209">
        <v>21187.54</v>
      </c>
      <c r="D209" s="9">
        <f t="shared" si="3"/>
        <v>42.375080000000004</v>
      </c>
    </row>
    <row r="210" spans="1:4" x14ac:dyDescent="0.25">
      <c r="A210" s="2">
        <v>44079</v>
      </c>
      <c r="B210" s="4">
        <v>0.35416666666666669</v>
      </c>
      <c r="C210">
        <v>22993.83</v>
      </c>
      <c r="D210" s="9">
        <f t="shared" si="3"/>
        <v>45.987660000000005</v>
      </c>
    </row>
    <row r="211" spans="1:4" x14ac:dyDescent="0.25">
      <c r="A211" s="2">
        <v>44079</v>
      </c>
      <c r="B211" s="4">
        <v>0.375</v>
      </c>
      <c r="C211">
        <v>24084.94</v>
      </c>
      <c r="D211" s="9">
        <f t="shared" si="3"/>
        <v>48.169879999999999</v>
      </c>
    </row>
    <row r="212" spans="1:4" x14ac:dyDescent="0.25">
      <c r="A212" s="2">
        <v>44079</v>
      </c>
      <c r="B212" s="4">
        <v>0.39583333333333331</v>
      </c>
      <c r="C212">
        <v>24418.03</v>
      </c>
      <c r="D212" s="9">
        <f t="shared" si="3"/>
        <v>48.836059999999996</v>
      </c>
    </row>
    <row r="213" spans="1:4" x14ac:dyDescent="0.25">
      <c r="A213" s="2">
        <v>44079</v>
      </c>
      <c r="B213" s="4">
        <v>0.41666666666666669</v>
      </c>
      <c r="C213">
        <v>24450.04</v>
      </c>
      <c r="D213" s="9">
        <f t="shared" si="3"/>
        <v>48.900080000000003</v>
      </c>
    </row>
    <row r="214" spans="1:4" x14ac:dyDescent="0.25">
      <c r="A214" s="2">
        <v>44079</v>
      </c>
      <c r="B214" s="4">
        <v>0.4375</v>
      </c>
      <c r="C214">
        <v>24343.759999999998</v>
      </c>
      <c r="D214" s="9">
        <f t="shared" si="3"/>
        <v>48.687519999999999</v>
      </c>
    </row>
    <row r="215" spans="1:4" x14ac:dyDescent="0.25">
      <c r="A215" s="2">
        <v>44079</v>
      </c>
      <c r="B215" s="4">
        <v>0.45833333333333331</v>
      </c>
      <c r="C215">
        <v>24307.54</v>
      </c>
      <c r="D215" s="9">
        <f t="shared" si="3"/>
        <v>48.615079999999999</v>
      </c>
    </row>
    <row r="216" spans="1:4" x14ac:dyDescent="0.25">
      <c r="A216" s="2">
        <v>44079</v>
      </c>
      <c r="B216" s="4">
        <v>0.47916666666666669</v>
      </c>
      <c r="C216">
        <v>24152.720000000001</v>
      </c>
      <c r="D216" s="9">
        <f t="shared" si="3"/>
        <v>48.305440000000004</v>
      </c>
    </row>
    <row r="217" spans="1:4" x14ac:dyDescent="0.25">
      <c r="A217" s="2">
        <v>44079</v>
      </c>
      <c r="B217" s="4">
        <v>0.5</v>
      </c>
      <c r="C217">
        <v>24118.66</v>
      </c>
      <c r="D217" s="9">
        <f t="shared" si="3"/>
        <v>48.237319999999997</v>
      </c>
    </row>
    <row r="218" spans="1:4" x14ac:dyDescent="0.25">
      <c r="A218" s="2">
        <v>44079</v>
      </c>
      <c r="B218" s="4">
        <v>0.52083333333333337</v>
      </c>
      <c r="C218">
        <v>24088.48</v>
      </c>
      <c r="D218" s="9">
        <f t="shared" si="3"/>
        <v>48.176960000000001</v>
      </c>
    </row>
    <row r="219" spans="1:4" x14ac:dyDescent="0.25">
      <c r="A219" s="2">
        <v>44079</v>
      </c>
      <c r="B219" s="4">
        <v>0.54166666666666663</v>
      </c>
      <c r="C219">
        <v>24327.57</v>
      </c>
      <c r="D219" s="9">
        <f t="shared" si="3"/>
        <v>48.655140000000003</v>
      </c>
    </row>
    <row r="220" spans="1:4" x14ac:dyDescent="0.25">
      <c r="A220" s="2">
        <v>44079</v>
      </c>
      <c r="B220" s="4">
        <v>0.5625</v>
      </c>
      <c r="C220">
        <v>24498.97</v>
      </c>
      <c r="D220" s="9">
        <f t="shared" si="3"/>
        <v>48.99794</v>
      </c>
    </row>
    <row r="221" spans="1:4" x14ac:dyDescent="0.25">
      <c r="A221" s="2">
        <v>44079</v>
      </c>
      <c r="B221" s="4">
        <v>0.58333333333333337</v>
      </c>
      <c r="C221">
        <v>24455.360000000001</v>
      </c>
      <c r="D221" s="9">
        <f t="shared" si="3"/>
        <v>48.910719999999998</v>
      </c>
    </row>
    <row r="222" spans="1:4" x14ac:dyDescent="0.25">
      <c r="A222" s="2">
        <v>44079</v>
      </c>
      <c r="B222" s="4">
        <v>0.60416666666666663</v>
      </c>
      <c r="C222">
        <v>24381.52</v>
      </c>
      <c r="D222" s="9">
        <f t="shared" si="3"/>
        <v>48.763040000000004</v>
      </c>
    </row>
    <row r="223" spans="1:4" x14ac:dyDescent="0.25">
      <c r="A223" s="2">
        <v>44079</v>
      </c>
      <c r="B223" s="4">
        <v>0.625</v>
      </c>
      <c r="C223">
        <v>23747.39</v>
      </c>
      <c r="D223" s="9">
        <f t="shared" si="3"/>
        <v>47.494779999999999</v>
      </c>
    </row>
    <row r="224" spans="1:4" x14ac:dyDescent="0.25">
      <c r="A224" s="2">
        <v>44079</v>
      </c>
      <c r="B224" s="4">
        <v>0.64583333333333337</v>
      </c>
      <c r="C224">
        <v>24220.17</v>
      </c>
      <c r="D224" s="9">
        <f t="shared" si="3"/>
        <v>48.440339999999999</v>
      </c>
    </row>
    <row r="225" spans="1:4" x14ac:dyDescent="0.25">
      <c r="A225" s="2">
        <v>44079</v>
      </c>
      <c r="B225" s="4">
        <v>0.66666666666666663</v>
      </c>
      <c r="C225">
        <v>23348.43</v>
      </c>
      <c r="D225" s="9">
        <f t="shared" si="3"/>
        <v>46.696860000000001</v>
      </c>
    </row>
    <row r="226" spans="1:4" x14ac:dyDescent="0.25">
      <c r="A226" s="2">
        <v>44079</v>
      </c>
      <c r="B226" s="4">
        <v>0.6875</v>
      </c>
      <c r="C226">
        <v>21979.81</v>
      </c>
      <c r="D226" s="9">
        <f t="shared" si="3"/>
        <v>43.959620000000001</v>
      </c>
    </row>
    <row r="227" spans="1:4" x14ac:dyDescent="0.25">
      <c r="A227" s="2">
        <v>44079</v>
      </c>
      <c r="B227" s="4">
        <v>0.70833333333333337</v>
      </c>
      <c r="C227">
        <v>19782.68</v>
      </c>
      <c r="D227" s="9">
        <f t="shared" si="3"/>
        <v>39.565359999999998</v>
      </c>
    </row>
    <row r="228" spans="1:4" x14ac:dyDescent="0.25">
      <c r="A228" s="2">
        <v>44079</v>
      </c>
      <c r="B228" s="4">
        <v>0.72916666666666663</v>
      </c>
      <c r="C228">
        <v>13858.02</v>
      </c>
      <c r="D228" s="9">
        <f t="shared" si="3"/>
        <v>27.71604</v>
      </c>
    </row>
    <row r="229" spans="1:4" x14ac:dyDescent="0.25">
      <c r="A229" s="2">
        <v>44079</v>
      </c>
      <c r="B229" s="4">
        <v>0.75</v>
      </c>
      <c r="C229">
        <v>6101.81</v>
      </c>
      <c r="D229" s="9">
        <f t="shared" si="3"/>
        <v>12.203620000000001</v>
      </c>
    </row>
    <row r="230" spans="1:4" x14ac:dyDescent="0.25">
      <c r="A230" s="2">
        <v>44079</v>
      </c>
      <c r="B230" s="4">
        <v>0.77083333333333337</v>
      </c>
      <c r="C230">
        <v>715.98</v>
      </c>
      <c r="D230" s="9">
        <f t="shared" si="3"/>
        <v>1.4319600000000001</v>
      </c>
    </row>
    <row r="231" spans="1:4" x14ac:dyDescent="0.25">
      <c r="A231" s="2">
        <v>44079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44079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44079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44079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44079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44079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44079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44079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44079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44079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44079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44080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44080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44080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44080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44080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44080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44080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44080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44080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44080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44080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44080</v>
      </c>
      <c r="B253" s="4">
        <v>0.25</v>
      </c>
      <c r="C253">
        <v>87.59</v>
      </c>
      <c r="D253" s="9">
        <f t="shared" si="3"/>
        <v>0.17518</v>
      </c>
    </row>
    <row r="254" spans="1:4" x14ac:dyDescent="0.25">
      <c r="A254" s="2">
        <v>44080</v>
      </c>
      <c r="B254" s="4">
        <v>0.27083333333333331</v>
      </c>
      <c r="C254">
        <v>2987.79</v>
      </c>
      <c r="D254" s="9">
        <f t="shared" si="3"/>
        <v>5.9755799999999999</v>
      </c>
    </row>
    <row r="255" spans="1:4" x14ac:dyDescent="0.25">
      <c r="A255" s="2">
        <v>44080</v>
      </c>
      <c r="B255" s="4">
        <v>0.29166666666666669</v>
      </c>
      <c r="C255">
        <v>9993.4599999999991</v>
      </c>
      <c r="D255" s="9">
        <f t="shared" si="3"/>
        <v>19.986919999999998</v>
      </c>
    </row>
    <row r="256" spans="1:4" x14ac:dyDescent="0.25">
      <c r="A256" s="2">
        <v>44080</v>
      </c>
      <c r="B256" s="4">
        <v>0.3125</v>
      </c>
      <c r="C256">
        <v>17095.25</v>
      </c>
      <c r="D256" s="9">
        <f t="shared" si="3"/>
        <v>34.1905</v>
      </c>
    </row>
    <row r="257" spans="1:4" x14ac:dyDescent="0.25">
      <c r="A257" s="2">
        <v>44080</v>
      </c>
      <c r="B257" s="4">
        <v>0.33333333333333331</v>
      </c>
      <c r="C257">
        <v>20499.93</v>
      </c>
      <c r="D257" s="9">
        <f t="shared" si="3"/>
        <v>40.999859999999998</v>
      </c>
    </row>
    <row r="258" spans="1:4" x14ac:dyDescent="0.25">
      <c r="A258" s="2">
        <v>44080</v>
      </c>
      <c r="B258" s="4">
        <v>0.35416666666666669</v>
      </c>
      <c r="C258">
        <v>22429.25</v>
      </c>
      <c r="D258" s="9">
        <f t="shared" si="3"/>
        <v>44.858499999999999</v>
      </c>
    </row>
    <row r="259" spans="1:4" x14ac:dyDescent="0.25">
      <c r="A259" s="2">
        <v>44080</v>
      </c>
      <c r="B259" s="4">
        <v>0.375</v>
      </c>
      <c r="C259">
        <v>23772.05</v>
      </c>
      <c r="D259" s="9">
        <f t="shared" ref="D259:D322" si="4">(C259/1000)*2</f>
        <v>47.5441</v>
      </c>
    </row>
    <row r="260" spans="1:4" x14ac:dyDescent="0.25">
      <c r="A260" s="2">
        <v>44080</v>
      </c>
      <c r="B260" s="4">
        <v>0.39583333333333331</v>
      </c>
      <c r="C260">
        <v>24322.54</v>
      </c>
      <c r="D260" s="9">
        <f t="shared" si="4"/>
        <v>48.64508</v>
      </c>
    </row>
    <row r="261" spans="1:4" x14ac:dyDescent="0.25">
      <c r="A261" s="2">
        <v>44080</v>
      </c>
      <c r="B261" s="4">
        <v>0.41666666666666669</v>
      </c>
      <c r="C261">
        <v>24339.55</v>
      </c>
      <c r="D261" s="9">
        <f t="shared" si="4"/>
        <v>48.679099999999998</v>
      </c>
    </row>
    <row r="262" spans="1:4" x14ac:dyDescent="0.25">
      <c r="A262" s="2">
        <v>44080</v>
      </c>
      <c r="B262" s="4">
        <v>0.4375</v>
      </c>
      <c r="C262">
        <v>24217.02</v>
      </c>
      <c r="D262" s="9">
        <f t="shared" si="4"/>
        <v>48.434040000000003</v>
      </c>
    </row>
    <row r="263" spans="1:4" x14ac:dyDescent="0.25">
      <c r="A263" s="2">
        <v>44080</v>
      </c>
      <c r="B263" s="4">
        <v>0.45833333333333331</v>
      </c>
      <c r="C263">
        <v>24078.51</v>
      </c>
      <c r="D263" s="9">
        <f t="shared" si="4"/>
        <v>48.157019999999996</v>
      </c>
    </row>
    <row r="264" spans="1:4" x14ac:dyDescent="0.25">
      <c r="A264" s="2">
        <v>44080</v>
      </c>
      <c r="B264" s="4">
        <v>0.47916666666666669</v>
      </c>
      <c r="C264">
        <v>23895.64</v>
      </c>
      <c r="D264" s="9">
        <f t="shared" si="4"/>
        <v>47.79128</v>
      </c>
    </row>
    <row r="265" spans="1:4" x14ac:dyDescent="0.25">
      <c r="A265" s="2">
        <v>44080</v>
      </c>
      <c r="B265" s="4">
        <v>0.5</v>
      </c>
      <c r="C265">
        <v>23820.13</v>
      </c>
      <c r="D265" s="9">
        <f t="shared" si="4"/>
        <v>47.640260000000005</v>
      </c>
    </row>
    <row r="266" spans="1:4" x14ac:dyDescent="0.25">
      <c r="A266" s="2">
        <v>44080</v>
      </c>
      <c r="B266" s="4">
        <v>0.52083333333333337</v>
      </c>
      <c r="C266">
        <v>23866.06</v>
      </c>
      <c r="D266" s="9">
        <f t="shared" si="4"/>
        <v>47.732120000000002</v>
      </c>
    </row>
    <row r="267" spans="1:4" x14ac:dyDescent="0.25">
      <c r="A267" s="2">
        <v>44080</v>
      </c>
      <c r="B267" s="4">
        <v>0.54166666666666663</v>
      </c>
      <c r="C267">
        <v>23926.79</v>
      </c>
      <c r="D267" s="9">
        <f t="shared" si="4"/>
        <v>47.853580000000001</v>
      </c>
    </row>
    <row r="268" spans="1:4" x14ac:dyDescent="0.25">
      <c r="A268" s="2">
        <v>44080</v>
      </c>
      <c r="B268" s="4">
        <v>0.5625</v>
      </c>
      <c r="C268">
        <v>24085.97</v>
      </c>
      <c r="D268" s="9">
        <f t="shared" si="4"/>
        <v>48.171939999999999</v>
      </c>
    </row>
    <row r="269" spans="1:4" x14ac:dyDescent="0.25">
      <c r="A269" s="2">
        <v>44080</v>
      </c>
      <c r="B269" s="4">
        <v>0.58333333333333337</v>
      </c>
      <c r="C269">
        <v>24149.41</v>
      </c>
      <c r="D269" s="9">
        <f t="shared" si="4"/>
        <v>48.298819999999999</v>
      </c>
    </row>
    <row r="270" spans="1:4" x14ac:dyDescent="0.25">
      <c r="A270" s="2">
        <v>44080</v>
      </c>
      <c r="B270" s="4">
        <v>0.60416666666666663</v>
      </c>
      <c r="C270">
        <v>24009.93</v>
      </c>
      <c r="D270" s="9">
        <f t="shared" si="4"/>
        <v>48.019860000000001</v>
      </c>
    </row>
    <row r="271" spans="1:4" x14ac:dyDescent="0.25">
      <c r="A271" s="2">
        <v>44080</v>
      </c>
      <c r="B271" s="4">
        <v>0.625</v>
      </c>
      <c r="C271">
        <v>24225.22</v>
      </c>
      <c r="D271" s="9">
        <f t="shared" si="4"/>
        <v>48.45044</v>
      </c>
    </row>
    <row r="272" spans="1:4" x14ac:dyDescent="0.25">
      <c r="A272" s="2">
        <v>44080</v>
      </c>
      <c r="B272" s="4">
        <v>0.64583333333333337</v>
      </c>
      <c r="C272">
        <v>23850.06</v>
      </c>
      <c r="D272" s="9">
        <f t="shared" si="4"/>
        <v>47.700120000000005</v>
      </c>
    </row>
    <row r="273" spans="1:4" x14ac:dyDescent="0.25">
      <c r="A273" s="2">
        <v>44080</v>
      </c>
      <c r="B273" s="4">
        <v>0.66666666666666663</v>
      </c>
      <c r="C273">
        <v>23327.22</v>
      </c>
      <c r="D273" s="9">
        <f t="shared" si="4"/>
        <v>46.654440000000001</v>
      </c>
    </row>
    <row r="274" spans="1:4" x14ac:dyDescent="0.25">
      <c r="A274" s="2">
        <v>44080</v>
      </c>
      <c r="B274" s="4">
        <v>0.6875</v>
      </c>
      <c r="C274">
        <v>22059.41</v>
      </c>
      <c r="D274" s="9">
        <f t="shared" si="4"/>
        <v>44.118819999999999</v>
      </c>
    </row>
    <row r="275" spans="1:4" x14ac:dyDescent="0.25">
      <c r="A275" s="2">
        <v>44080</v>
      </c>
      <c r="B275" s="4">
        <v>0.70833333333333337</v>
      </c>
      <c r="C275">
        <v>20120.62</v>
      </c>
      <c r="D275" s="9">
        <f t="shared" si="4"/>
        <v>40.241239999999998</v>
      </c>
    </row>
    <row r="276" spans="1:4" x14ac:dyDescent="0.25">
      <c r="A276" s="2">
        <v>44080</v>
      </c>
      <c r="B276" s="4">
        <v>0.72916666666666663</v>
      </c>
      <c r="C276">
        <v>12980.8</v>
      </c>
      <c r="D276" s="9">
        <f t="shared" si="4"/>
        <v>25.961599999999997</v>
      </c>
    </row>
    <row r="277" spans="1:4" x14ac:dyDescent="0.25">
      <c r="A277" s="2">
        <v>44080</v>
      </c>
      <c r="B277" s="4">
        <v>0.75</v>
      </c>
      <c r="C277">
        <v>3036.78</v>
      </c>
      <c r="D277" s="9">
        <f t="shared" si="4"/>
        <v>6.0735600000000005</v>
      </c>
    </row>
    <row r="278" spans="1:4" x14ac:dyDescent="0.25">
      <c r="A278" s="2">
        <v>44080</v>
      </c>
      <c r="B278" s="4">
        <v>0.77083333333333337</v>
      </c>
      <c r="C278">
        <v>47.26</v>
      </c>
      <c r="D278" s="9">
        <f t="shared" si="4"/>
        <v>9.4519999999999993E-2</v>
      </c>
    </row>
    <row r="279" spans="1:4" x14ac:dyDescent="0.25">
      <c r="A279" s="2">
        <v>44080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44080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44080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44080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44080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44080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44080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44080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44080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44080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44080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44081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44081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44081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44081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44081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44081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44081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44081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44081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44081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44081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44081</v>
      </c>
      <c r="B301" s="4">
        <v>0.25</v>
      </c>
      <c r="C301">
        <v>45.03</v>
      </c>
      <c r="D301" s="9">
        <f t="shared" si="4"/>
        <v>9.0060000000000001E-2</v>
      </c>
    </row>
    <row r="302" spans="1:4" x14ac:dyDescent="0.25">
      <c r="A302" s="2">
        <v>44081</v>
      </c>
      <c r="B302" s="4">
        <v>0.27083333333333331</v>
      </c>
      <c r="C302">
        <v>3008.21</v>
      </c>
      <c r="D302" s="9">
        <f t="shared" si="4"/>
        <v>6.0164200000000001</v>
      </c>
    </row>
    <row r="303" spans="1:4" x14ac:dyDescent="0.25">
      <c r="A303" s="2">
        <v>44081</v>
      </c>
      <c r="B303" s="4">
        <v>0.29166666666666669</v>
      </c>
      <c r="C303">
        <v>2864.82</v>
      </c>
      <c r="D303" s="9">
        <f t="shared" si="4"/>
        <v>5.7296400000000007</v>
      </c>
    </row>
    <row r="304" spans="1:4" x14ac:dyDescent="0.25">
      <c r="A304" s="2">
        <v>44081</v>
      </c>
      <c r="B304" s="4">
        <v>0.3125</v>
      </c>
      <c r="C304">
        <v>3833.67</v>
      </c>
      <c r="D304" s="9">
        <f t="shared" si="4"/>
        <v>7.6673400000000003</v>
      </c>
    </row>
    <row r="305" spans="1:4" x14ac:dyDescent="0.25">
      <c r="A305" s="2">
        <v>44081</v>
      </c>
      <c r="B305" s="4">
        <v>0.33333333333333331</v>
      </c>
      <c r="C305">
        <v>5538.22</v>
      </c>
      <c r="D305" s="9">
        <f t="shared" si="4"/>
        <v>11.07644</v>
      </c>
    </row>
    <row r="306" spans="1:4" x14ac:dyDescent="0.25">
      <c r="A306" s="2">
        <v>44081</v>
      </c>
      <c r="B306" s="4">
        <v>0.35416666666666669</v>
      </c>
      <c r="C306">
        <v>6592</v>
      </c>
      <c r="D306" s="9">
        <f t="shared" si="4"/>
        <v>13.183999999999999</v>
      </c>
    </row>
    <row r="307" spans="1:4" x14ac:dyDescent="0.25">
      <c r="A307" s="2">
        <v>44081</v>
      </c>
      <c r="B307" s="4">
        <v>0.375</v>
      </c>
      <c r="C307">
        <v>14452.86</v>
      </c>
      <c r="D307" s="9">
        <f t="shared" si="4"/>
        <v>28.905720000000002</v>
      </c>
    </row>
    <row r="308" spans="1:4" x14ac:dyDescent="0.25">
      <c r="A308" s="2">
        <v>44081</v>
      </c>
      <c r="B308" s="4">
        <v>0.39583333333333331</v>
      </c>
      <c r="C308">
        <v>16340.86</v>
      </c>
      <c r="D308" s="9">
        <f t="shared" si="4"/>
        <v>32.681719999999999</v>
      </c>
    </row>
    <row r="309" spans="1:4" x14ac:dyDescent="0.25">
      <c r="A309" s="2">
        <v>44081</v>
      </c>
      <c r="B309" s="4">
        <v>0.41666666666666669</v>
      </c>
      <c r="C309">
        <v>24353.71</v>
      </c>
      <c r="D309" s="9">
        <f t="shared" si="4"/>
        <v>48.707419999999999</v>
      </c>
    </row>
    <row r="310" spans="1:4" x14ac:dyDescent="0.25">
      <c r="A310" s="2">
        <v>44081</v>
      </c>
      <c r="B310" s="4">
        <v>0.4375</v>
      </c>
      <c r="C310">
        <v>24660.92</v>
      </c>
      <c r="D310" s="9">
        <f t="shared" si="4"/>
        <v>49.321839999999995</v>
      </c>
    </row>
    <row r="311" spans="1:4" x14ac:dyDescent="0.25">
      <c r="A311" s="2">
        <v>44081</v>
      </c>
      <c r="B311" s="4">
        <v>0.45833333333333331</v>
      </c>
      <c r="C311">
        <v>24635.07</v>
      </c>
      <c r="D311" s="9">
        <f t="shared" si="4"/>
        <v>49.270139999999998</v>
      </c>
    </row>
    <row r="312" spans="1:4" x14ac:dyDescent="0.25">
      <c r="A312" s="2">
        <v>44081</v>
      </c>
      <c r="B312" s="4">
        <v>0.47916666666666669</v>
      </c>
      <c r="C312">
        <v>24109.54</v>
      </c>
      <c r="D312" s="9">
        <f t="shared" si="4"/>
        <v>48.219080000000005</v>
      </c>
    </row>
    <row r="313" spans="1:4" x14ac:dyDescent="0.25">
      <c r="A313" s="2">
        <v>44081</v>
      </c>
      <c r="B313" s="4">
        <v>0.5</v>
      </c>
      <c r="C313">
        <v>23129.08</v>
      </c>
      <c r="D313" s="9">
        <f t="shared" si="4"/>
        <v>46.258160000000004</v>
      </c>
    </row>
    <row r="314" spans="1:4" x14ac:dyDescent="0.25">
      <c r="A314" s="2">
        <v>44081</v>
      </c>
      <c r="B314" s="4">
        <v>0.52083333333333337</v>
      </c>
      <c r="C314">
        <v>24467.97</v>
      </c>
      <c r="D314" s="9">
        <f t="shared" si="4"/>
        <v>48.935940000000002</v>
      </c>
    </row>
    <row r="315" spans="1:4" x14ac:dyDescent="0.25">
      <c r="A315" s="2">
        <v>44081</v>
      </c>
      <c r="B315" s="4">
        <v>0.54166666666666663</v>
      </c>
      <c r="C315">
        <v>24538.77</v>
      </c>
      <c r="D315" s="9">
        <f t="shared" si="4"/>
        <v>49.077539999999999</v>
      </c>
    </row>
    <row r="316" spans="1:4" x14ac:dyDescent="0.25">
      <c r="A316" s="2">
        <v>44081</v>
      </c>
      <c r="B316" s="4">
        <v>0.5625</v>
      </c>
      <c r="C316">
        <v>23490.7</v>
      </c>
      <c r="D316" s="9">
        <f t="shared" si="4"/>
        <v>46.981400000000001</v>
      </c>
    </row>
    <row r="317" spans="1:4" x14ac:dyDescent="0.25">
      <c r="A317" s="2">
        <v>44081</v>
      </c>
      <c r="B317" s="4">
        <v>0.58333333333333337</v>
      </c>
      <c r="C317">
        <v>13608.09</v>
      </c>
      <c r="D317" s="9">
        <f t="shared" si="4"/>
        <v>27.216180000000001</v>
      </c>
    </row>
    <row r="318" spans="1:4" x14ac:dyDescent="0.25">
      <c r="A318" s="2">
        <v>44081</v>
      </c>
      <c r="B318" s="4">
        <v>0.60416666666666663</v>
      </c>
      <c r="C318">
        <v>22551.31</v>
      </c>
      <c r="D318" s="9">
        <f t="shared" si="4"/>
        <v>45.102620000000002</v>
      </c>
    </row>
    <row r="319" spans="1:4" x14ac:dyDescent="0.25">
      <c r="A319" s="2">
        <v>44081</v>
      </c>
      <c r="B319" s="4">
        <v>0.625</v>
      </c>
      <c r="C319">
        <v>23155.32</v>
      </c>
      <c r="D319" s="9">
        <f t="shared" si="4"/>
        <v>46.310639999999999</v>
      </c>
    </row>
    <row r="320" spans="1:4" x14ac:dyDescent="0.25">
      <c r="A320" s="2">
        <v>44081</v>
      </c>
      <c r="B320" s="4">
        <v>0.64583333333333337</v>
      </c>
      <c r="C320">
        <v>23898.720000000001</v>
      </c>
      <c r="D320" s="9">
        <f t="shared" si="4"/>
        <v>47.797440000000002</v>
      </c>
    </row>
    <row r="321" spans="1:4" x14ac:dyDescent="0.25">
      <c r="A321" s="2">
        <v>44081</v>
      </c>
      <c r="B321" s="4">
        <v>0.66666666666666663</v>
      </c>
      <c r="C321">
        <v>12528.97</v>
      </c>
      <c r="D321" s="9">
        <f t="shared" si="4"/>
        <v>25.057939999999999</v>
      </c>
    </row>
    <row r="322" spans="1:4" x14ac:dyDescent="0.25">
      <c r="A322" s="2">
        <v>44081</v>
      </c>
      <c r="B322" s="4">
        <v>0.6875</v>
      </c>
      <c r="C322">
        <v>21428.16</v>
      </c>
      <c r="D322" s="9">
        <f t="shared" si="4"/>
        <v>42.856319999999997</v>
      </c>
    </row>
    <row r="323" spans="1:4" x14ac:dyDescent="0.25">
      <c r="A323" s="2">
        <v>44081</v>
      </c>
      <c r="B323" s="4">
        <v>0.70833333333333337</v>
      </c>
      <c r="C323">
        <v>18689.560000000001</v>
      </c>
      <c r="D323" s="9">
        <f t="shared" ref="D323:D386" si="5">(C323/1000)*2</f>
        <v>37.37912</v>
      </c>
    </row>
    <row r="324" spans="1:4" x14ac:dyDescent="0.25">
      <c r="A324" s="2">
        <v>44081</v>
      </c>
      <c r="B324" s="4">
        <v>0.72916666666666663</v>
      </c>
      <c r="C324">
        <v>12206.34</v>
      </c>
      <c r="D324" s="9">
        <f t="shared" si="5"/>
        <v>24.412680000000002</v>
      </c>
    </row>
    <row r="325" spans="1:4" x14ac:dyDescent="0.25">
      <c r="A325" s="2">
        <v>44081</v>
      </c>
      <c r="B325" s="4">
        <v>0.75</v>
      </c>
      <c r="C325">
        <v>2892.77</v>
      </c>
      <c r="D325" s="9">
        <f t="shared" si="5"/>
        <v>5.7855400000000001</v>
      </c>
    </row>
    <row r="326" spans="1:4" x14ac:dyDescent="0.25">
      <c r="A326" s="2">
        <v>44081</v>
      </c>
      <c r="B326" s="4">
        <v>0.77083333333333337</v>
      </c>
      <c r="C326">
        <v>370.87</v>
      </c>
      <c r="D326" s="9">
        <f t="shared" si="5"/>
        <v>0.74173999999999995</v>
      </c>
    </row>
    <row r="327" spans="1:4" x14ac:dyDescent="0.25">
      <c r="A327" s="2">
        <v>44081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44081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44081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44081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44081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44081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44081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44081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44081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44081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44081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44082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44082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44082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44082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44082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44082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44082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44082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44082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44082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44082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44082</v>
      </c>
      <c r="B349" s="4">
        <v>0.25</v>
      </c>
      <c r="C349">
        <v>6.43</v>
      </c>
      <c r="D349" s="9">
        <f t="shared" si="5"/>
        <v>1.286E-2</v>
      </c>
    </row>
    <row r="350" spans="1:4" x14ac:dyDescent="0.25">
      <c r="A350" s="2">
        <v>44082</v>
      </c>
      <c r="B350" s="4">
        <v>0.27083333333333331</v>
      </c>
      <c r="C350">
        <v>1506.44</v>
      </c>
      <c r="D350" s="9">
        <f t="shared" si="5"/>
        <v>3.01288</v>
      </c>
    </row>
    <row r="351" spans="1:4" x14ac:dyDescent="0.25">
      <c r="A351" s="2">
        <v>44082</v>
      </c>
      <c r="B351" s="4">
        <v>0.29166666666666669</v>
      </c>
      <c r="C351">
        <v>5637.39</v>
      </c>
      <c r="D351" s="9">
        <f t="shared" si="5"/>
        <v>11.27478</v>
      </c>
    </row>
    <row r="352" spans="1:4" x14ac:dyDescent="0.25">
      <c r="A352" s="2">
        <v>44082</v>
      </c>
      <c r="B352" s="4">
        <v>0.3125</v>
      </c>
      <c r="C352">
        <v>7015.17</v>
      </c>
      <c r="D352" s="9">
        <f t="shared" si="5"/>
        <v>14.030340000000001</v>
      </c>
    </row>
    <row r="353" spans="1:4" x14ac:dyDescent="0.25">
      <c r="A353" s="2">
        <v>44082</v>
      </c>
      <c r="B353" s="4">
        <v>0.33333333333333331</v>
      </c>
      <c r="C353">
        <v>12050.56</v>
      </c>
      <c r="D353" s="9">
        <f t="shared" si="5"/>
        <v>24.101119999999998</v>
      </c>
    </row>
    <row r="354" spans="1:4" x14ac:dyDescent="0.25">
      <c r="A354" s="2">
        <v>44082</v>
      </c>
      <c r="B354" s="4">
        <v>0.35416666666666669</v>
      </c>
      <c r="C354">
        <v>18319.86</v>
      </c>
      <c r="D354" s="9">
        <f t="shared" si="5"/>
        <v>36.639720000000004</v>
      </c>
    </row>
    <row r="355" spans="1:4" x14ac:dyDescent="0.25">
      <c r="A355" s="2">
        <v>44082</v>
      </c>
      <c r="B355" s="4">
        <v>0.375</v>
      </c>
      <c r="C355">
        <v>23946</v>
      </c>
      <c r="D355" s="9">
        <f t="shared" si="5"/>
        <v>47.892000000000003</v>
      </c>
    </row>
    <row r="356" spans="1:4" x14ac:dyDescent="0.25">
      <c r="A356" s="2">
        <v>44082</v>
      </c>
      <c r="B356" s="4">
        <v>0.39583333333333331</v>
      </c>
      <c r="C356">
        <v>17403.79</v>
      </c>
      <c r="D356" s="9">
        <f t="shared" si="5"/>
        <v>34.807580000000002</v>
      </c>
    </row>
    <row r="357" spans="1:4" x14ac:dyDescent="0.25">
      <c r="A357" s="2">
        <v>44082</v>
      </c>
      <c r="B357" s="4">
        <v>0.41666666666666669</v>
      </c>
      <c r="C357">
        <v>21093.31</v>
      </c>
      <c r="D357" s="9">
        <f t="shared" si="5"/>
        <v>42.186620000000005</v>
      </c>
    </row>
    <row r="358" spans="1:4" x14ac:dyDescent="0.25">
      <c r="A358" s="2">
        <v>44082</v>
      </c>
      <c r="B358" s="4">
        <v>0.4375</v>
      </c>
      <c r="C358">
        <v>16119.53</v>
      </c>
      <c r="D358" s="9">
        <f t="shared" si="5"/>
        <v>32.239060000000002</v>
      </c>
    </row>
    <row r="359" spans="1:4" x14ac:dyDescent="0.25">
      <c r="A359" s="2">
        <v>44082</v>
      </c>
      <c r="B359" s="4">
        <v>0.45833333333333331</v>
      </c>
      <c r="C359">
        <v>16469.689999999999</v>
      </c>
      <c r="D359" s="9">
        <f t="shared" si="5"/>
        <v>32.93938</v>
      </c>
    </row>
    <row r="360" spans="1:4" x14ac:dyDescent="0.25">
      <c r="A360" s="2">
        <v>44082</v>
      </c>
      <c r="B360" s="4">
        <v>0.47916666666666669</v>
      </c>
      <c r="C360">
        <v>18518.48</v>
      </c>
      <c r="D360" s="9">
        <f t="shared" si="5"/>
        <v>37.036960000000001</v>
      </c>
    </row>
    <row r="361" spans="1:4" x14ac:dyDescent="0.25">
      <c r="A361" s="2">
        <v>44082</v>
      </c>
      <c r="B361" s="4">
        <v>0.5</v>
      </c>
      <c r="C361">
        <v>18938.27</v>
      </c>
      <c r="D361" s="9">
        <f t="shared" si="5"/>
        <v>37.876539999999999</v>
      </c>
    </row>
    <row r="362" spans="1:4" x14ac:dyDescent="0.25">
      <c r="A362" s="2">
        <v>44082</v>
      </c>
      <c r="B362" s="4">
        <v>0.52083333333333337</v>
      </c>
      <c r="C362">
        <v>12435.47</v>
      </c>
      <c r="D362" s="9">
        <f t="shared" si="5"/>
        <v>24.870939999999997</v>
      </c>
    </row>
    <row r="363" spans="1:4" x14ac:dyDescent="0.25">
      <c r="A363" s="2">
        <v>44082</v>
      </c>
      <c r="B363" s="4">
        <v>0.54166666666666663</v>
      </c>
      <c r="C363">
        <v>16415.46</v>
      </c>
      <c r="D363" s="9">
        <f t="shared" si="5"/>
        <v>32.830919999999999</v>
      </c>
    </row>
    <row r="364" spans="1:4" x14ac:dyDescent="0.25">
      <c r="A364" s="2">
        <v>44082</v>
      </c>
      <c r="B364" s="4">
        <v>0.5625</v>
      </c>
      <c r="C364">
        <v>23286.29</v>
      </c>
      <c r="D364" s="9">
        <f t="shared" si="5"/>
        <v>46.572580000000002</v>
      </c>
    </row>
    <row r="365" spans="1:4" x14ac:dyDescent="0.25">
      <c r="A365" s="2">
        <v>44082</v>
      </c>
      <c r="B365" s="4">
        <v>0.58333333333333337</v>
      </c>
      <c r="C365">
        <v>20314.810000000001</v>
      </c>
      <c r="D365" s="9">
        <f t="shared" si="5"/>
        <v>40.629620000000003</v>
      </c>
    </row>
    <row r="366" spans="1:4" x14ac:dyDescent="0.25">
      <c r="A366" s="2">
        <v>44082</v>
      </c>
      <c r="B366" s="4">
        <v>0.60416666666666663</v>
      </c>
      <c r="C366">
        <v>20945</v>
      </c>
      <c r="D366" s="9">
        <f t="shared" si="5"/>
        <v>41.89</v>
      </c>
    </row>
    <row r="367" spans="1:4" x14ac:dyDescent="0.25">
      <c r="A367" s="2">
        <v>44082</v>
      </c>
      <c r="B367" s="4">
        <v>0.625</v>
      </c>
      <c r="C367">
        <v>21339.02</v>
      </c>
      <c r="D367" s="9">
        <f t="shared" si="5"/>
        <v>42.678040000000003</v>
      </c>
    </row>
    <row r="368" spans="1:4" x14ac:dyDescent="0.25">
      <c r="A368" s="2">
        <v>44082</v>
      </c>
      <c r="B368" s="4">
        <v>0.64583333333333337</v>
      </c>
      <c r="C368">
        <v>19053.47</v>
      </c>
      <c r="D368" s="9">
        <f t="shared" si="5"/>
        <v>38.106940000000002</v>
      </c>
    </row>
    <row r="369" spans="1:4" x14ac:dyDescent="0.25">
      <c r="A369" s="2">
        <v>44082</v>
      </c>
      <c r="B369" s="4">
        <v>0.66666666666666663</v>
      </c>
      <c r="C369">
        <v>16740.77</v>
      </c>
      <c r="D369" s="9">
        <f t="shared" si="5"/>
        <v>33.481540000000003</v>
      </c>
    </row>
    <row r="370" spans="1:4" x14ac:dyDescent="0.25">
      <c r="A370" s="2">
        <v>44082</v>
      </c>
      <c r="B370" s="4">
        <v>0.6875</v>
      </c>
      <c r="C370">
        <v>15522.84</v>
      </c>
      <c r="D370" s="9">
        <f t="shared" si="5"/>
        <v>31.045680000000001</v>
      </c>
    </row>
    <row r="371" spans="1:4" x14ac:dyDescent="0.25">
      <c r="A371" s="2">
        <v>44082</v>
      </c>
      <c r="B371" s="4">
        <v>0.70833333333333337</v>
      </c>
      <c r="C371">
        <v>11990.64</v>
      </c>
      <c r="D371" s="9">
        <f t="shared" si="5"/>
        <v>23.981279999999998</v>
      </c>
    </row>
    <row r="372" spans="1:4" x14ac:dyDescent="0.25">
      <c r="A372" s="2">
        <v>44082</v>
      </c>
      <c r="B372" s="4">
        <v>0.72916666666666663</v>
      </c>
      <c r="C372">
        <v>5397.13</v>
      </c>
      <c r="D372" s="9">
        <f t="shared" si="5"/>
        <v>10.79426</v>
      </c>
    </row>
    <row r="373" spans="1:4" x14ac:dyDescent="0.25">
      <c r="A373" s="2">
        <v>44082</v>
      </c>
      <c r="B373" s="4">
        <v>0.75</v>
      </c>
      <c r="C373">
        <v>782.9</v>
      </c>
      <c r="D373" s="9">
        <f t="shared" si="5"/>
        <v>1.5657999999999999</v>
      </c>
    </row>
    <row r="374" spans="1:4" x14ac:dyDescent="0.25">
      <c r="A374" s="2">
        <v>44082</v>
      </c>
      <c r="B374" s="4">
        <v>0.77083333333333337</v>
      </c>
      <c r="C374">
        <v>24.91</v>
      </c>
      <c r="D374" s="9">
        <f t="shared" si="5"/>
        <v>4.9820000000000003E-2</v>
      </c>
    </row>
    <row r="375" spans="1:4" x14ac:dyDescent="0.25">
      <c r="A375" s="2">
        <v>44082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44082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44082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44082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44082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44082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44082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44082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44082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44082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44082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44083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44083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44083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44083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44083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44083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44083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44083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44083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44083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44083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44083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44083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44083</v>
      </c>
      <c r="B399" s="4">
        <v>0.29166666666666669</v>
      </c>
      <c r="C399">
        <v>15.72</v>
      </c>
      <c r="D399" s="9">
        <f t="shared" si="6"/>
        <v>3.1440000000000003E-2</v>
      </c>
    </row>
    <row r="400" spans="1:4" x14ac:dyDescent="0.25">
      <c r="A400" s="2">
        <v>44083</v>
      </c>
      <c r="B400" s="4">
        <v>0.3125</v>
      </c>
      <c r="C400">
        <v>231.97</v>
      </c>
      <c r="D400" s="9">
        <f t="shared" si="6"/>
        <v>0.46394000000000002</v>
      </c>
    </row>
    <row r="401" spans="1:4" x14ac:dyDescent="0.25">
      <c r="A401" s="2">
        <v>44083</v>
      </c>
      <c r="B401" s="4">
        <v>0.33333333333333331</v>
      </c>
      <c r="C401">
        <v>346.41</v>
      </c>
      <c r="D401" s="9">
        <f t="shared" si="6"/>
        <v>0.6928200000000001</v>
      </c>
    </row>
    <row r="402" spans="1:4" x14ac:dyDescent="0.25">
      <c r="A402" s="2">
        <v>44083</v>
      </c>
      <c r="B402" s="4">
        <v>0.35416666666666669</v>
      </c>
      <c r="C402">
        <v>1384.05</v>
      </c>
      <c r="D402" s="9">
        <f t="shared" si="6"/>
        <v>2.7681</v>
      </c>
    </row>
    <row r="403" spans="1:4" x14ac:dyDescent="0.25">
      <c r="A403" s="2">
        <v>44083</v>
      </c>
      <c r="B403" s="4">
        <v>0.375</v>
      </c>
      <c r="C403">
        <v>1501.79</v>
      </c>
      <c r="D403" s="9">
        <f t="shared" si="6"/>
        <v>3.0035799999999999</v>
      </c>
    </row>
    <row r="404" spans="1:4" x14ac:dyDescent="0.25">
      <c r="A404" s="2">
        <v>44083</v>
      </c>
      <c r="B404" s="4">
        <v>0.39583333333333331</v>
      </c>
      <c r="C404">
        <v>2165.54</v>
      </c>
      <c r="D404" s="9">
        <f t="shared" si="6"/>
        <v>4.33108</v>
      </c>
    </row>
    <row r="405" spans="1:4" x14ac:dyDescent="0.25">
      <c r="A405" s="2">
        <v>44083</v>
      </c>
      <c r="B405" s="4">
        <v>0.41666666666666669</v>
      </c>
      <c r="C405">
        <v>2632.61</v>
      </c>
      <c r="D405" s="9">
        <f t="shared" si="6"/>
        <v>5.2652200000000002</v>
      </c>
    </row>
    <row r="406" spans="1:4" x14ac:dyDescent="0.25">
      <c r="A406" s="2">
        <v>44083</v>
      </c>
      <c r="B406" s="4">
        <v>0.4375</v>
      </c>
      <c r="C406">
        <v>1821.38</v>
      </c>
      <c r="D406" s="9">
        <f t="shared" si="6"/>
        <v>3.64276</v>
      </c>
    </row>
    <row r="407" spans="1:4" x14ac:dyDescent="0.25">
      <c r="A407" s="2">
        <v>44083</v>
      </c>
      <c r="B407" s="4">
        <v>0.45833333333333331</v>
      </c>
      <c r="C407">
        <v>3819.27</v>
      </c>
      <c r="D407" s="9">
        <f t="shared" si="6"/>
        <v>7.6385399999999999</v>
      </c>
    </row>
    <row r="408" spans="1:4" x14ac:dyDescent="0.25">
      <c r="A408" s="2">
        <v>44083</v>
      </c>
      <c r="B408" s="4">
        <v>0.47916666666666669</v>
      </c>
      <c r="C408">
        <v>2470.1999999999998</v>
      </c>
      <c r="D408" s="9">
        <f t="shared" si="6"/>
        <v>4.9403999999999995</v>
      </c>
    </row>
    <row r="409" spans="1:4" x14ac:dyDescent="0.25">
      <c r="A409" s="2">
        <v>44083</v>
      </c>
      <c r="B409" s="4">
        <v>0.5</v>
      </c>
      <c r="C409">
        <v>3913.39</v>
      </c>
      <c r="D409" s="9">
        <f t="shared" si="6"/>
        <v>7.8267799999999994</v>
      </c>
    </row>
    <row r="410" spans="1:4" x14ac:dyDescent="0.25">
      <c r="A410" s="2">
        <v>44083</v>
      </c>
      <c r="B410" s="4">
        <v>0.52083333333333337</v>
      </c>
      <c r="C410">
        <v>4793.4799999999996</v>
      </c>
      <c r="D410" s="9">
        <f t="shared" si="6"/>
        <v>9.5869599999999995</v>
      </c>
    </row>
    <row r="411" spans="1:4" x14ac:dyDescent="0.25">
      <c r="A411" s="2">
        <v>44083</v>
      </c>
      <c r="B411" s="4">
        <v>0.54166666666666663</v>
      </c>
      <c r="C411">
        <v>4965.21</v>
      </c>
      <c r="D411" s="9">
        <f t="shared" si="6"/>
        <v>9.9304199999999998</v>
      </c>
    </row>
    <row r="412" spans="1:4" x14ac:dyDescent="0.25">
      <c r="A412" s="2">
        <v>44083</v>
      </c>
      <c r="B412" s="4">
        <v>0.5625</v>
      </c>
      <c r="C412">
        <v>5033.25</v>
      </c>
      <c r="D412" s="9">
        <f t="shared" si="6"/>
        <v>10.0665</v>
      </c>
    </row>
    <row r="413" spans="1:4" x14ac:dyDescent="0.25">
      <c r="A413" s="2">
        <v>44083</v>
      </c>
      <c r="B413" s="4">
        <v>0.58333333333333337</v>
      </c>
      <c r="C413">
        <v>4948.34</v>
      </c>
      <c r="D413" s="9">
        <f t="shared" si="6"/>
        <v>9.8966799999999999</v>
      </c>
    </row>
    <row r="414" spans="1:4" x14ac:dyDescent="0.25">
      <c r="A414" s="2">
        <v>44083</v>
      </c>
      <c r="B414" s="4">
        <v>0.60416666666666663</v>
      </c>
      <c r="C414">
        <v>3784.37</v>
      </c>
      <c r="D414" s="9">
        <f t="shared" si="6"/>
        <v>7.56874</v>
      </c>
    </row>
    <row r="415" spans="1:4" x14ac:dyDescent="0.25">
      <c r="A415" s="2">
        <v>44083</v>
      </c>
      <c r="B415" s="4">
        <v>0.625</v>
      </c>
      <c r="C415">
        <v>2732.88</v>
      </c>
      <c r="D415" s="9">
        <f t="shared" si="6"/>
        <v>5.4657600000000004</v>
      </c>
    </row>
    <row r="416" spans="1:4" x14ac:dyDescent="0.25">
      <c r="A416" s="2">
        <v>44083</v>
      </c>
      <c r="B416" s="4">
        <v>0.64583333333333337</v>
      </c>
      <c r="C416">
        <v>1540.69</v>
      </c>
      <c r="D416" s="9">
        <f t="shared" si="6"/>
        <v>3.0813800000000002</v>
      </c>
    </row>
    <row r="417" spans="1:4" x14ac:dyDescent="0.25">
      <c r="A417" s="2">
        <v>44083</v>
      </c>
      <c r="B417" s="4">
        <v>0.66666666666666663</v>
      </c>
      <c r="C417">
        <v>566.01</v>
      </c>
      <c r="D417" s="9">
        <f t="shared" si="6"/>
        <v>1.13202</v>
      </c>
    </row>
    <row r="418" spans="1:4" x14ac:dyDescent="0.25">
      <c r="A418" s="2">
        <v>44083</v>
      </c>
      <c r="B418" s="4">
        <v>0.6875</v>
      </c>
      <c r="C418">
        <v>166.64</v>
      </c>
      <c r="D418" s="9">
        <f t="shared" si="6"/>
        <v>0.33327999999999997</v>
      </c>
    </row>
    <row r="419" spans="1:4" x14ac:dyDescent="0.25">
      <c r="A419" s="2">
        <v>44083</v>
      </c>
      <c r="B419" s="4">
        <v>0.70833333333333337</v>
      </c>
      <c r="C419">
        <v>44.51</v>
      </c>
      <c r="D419" s="9">
        <f t="shared" si="6"/>
        <v>8.9020000000000002E-2</v>
      </c>
    </row>
    <row r="420" spans="1:4" x14ac:dyDescent="0.25">
      <c r="A420" s="2">
        <v>44083</v>
      </c>
      <c r="B420" s="4">
        <v>0.72916666666666663</v>
      </c>
      <c r="C420">
        <v>567.47</v>
      </c>
      <c r="D420" s="9">
        <f t="shared" si="6"/>
        <v>1.1349400000000001</v>
      </c>
    </row>
    <row r="421" spans="1:4" x14ac:dyDescent="0.25">
      <c r="A421" s="2">
        <v>44083</v>
      </c>
      <c r="B421" s="4">
        <v>0.75</v>
      </c>
      <c r="C421">
        <v>232.22</v>
      </c>
      <c r="D421" s="9">
        <f t="shared" si="6"/>
        <v>0.46444000000000002</v>
      </c>
    </row>
    <row r="422" spans="1:4" x14ac:dyDescent="0.25">
      <c r="A422" s="2">
        <v>44083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44083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44083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44083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44083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44083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44083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44083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44083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44083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44083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44083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44084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44084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44084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44084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44084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44084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44084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44084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44084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44084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44084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44084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44084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44084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44084</v>
      </c>
      <c r="B448" s="4">
        <v>0.3125</v>
      </c>
      <c r="C448">
        <v>0</v>
      </c>
      <c r="D448" s="9">
        <f t="shared" si="6"/>
        <v>0</v>
      </c>
    </row>
    <row r="449" spans="1:4" x14ac:dyDescent="0.25">
      <c r="A449" s="2">
        <v>44084</v>
      </c>
      <c r="B449" s="4">
        <v>0.33333333333333331</v>
      </c>
      <c r="C449">
        <v>0</v>
      </c>
      <c r="D449" s="9">
        <f t="shared" si="6"/>
        <v>0</v>
      </c>
    </row>
    <row r="450" spans="1:4" x14ac:dyDescent="0.25">
      <c r="A450" s="2">
        <v>44084</v>
      </c>
      <c r="B450" s="4">
        <v>0.35416666666666669</v>
      </c>
      <c r="C450">
        <v>0</v>
      </c>
      <c r="D450" s="9">
        <f t="shared" si="6"/>
        <v>0</v>
      </c>
    </row>
    <row r="451" spans="1:4" x14ac:dyDescent="0.25">
      <c r="A451" s="2">
        <v>44084</v>
      </c>
      <c r="B451" s="4">
        <v>0.375</v>
      </c>
      <c r="C451">
        <v>0</v>
      </c>
      <c r="D451" s="9">
        <f t="shared" ref="D451:D514" si="7">(C451/1000)*2</f>
        <v>0</v>
      </c>
    </row>
    <row r="452" spans="1:4" x14ac:dyDescent="0.25">
      <c r="A452" s="2">
        <v>44084</v>
      </c>
      <c r="B452" s="4">
        <v>0.39583333333333331</v>
      </c>
      <c r="C452">
        <v>0</v>
      </c>
      <c r="D452" s="9">
        <f t="shared" si="7"/>
        <v>0</v>
      </c>
    </row>
    <row r="453" spans="1:4" x14ac:dyDescent="0.25">
      <c r="A453" s="2">
        <v>44084</v>
      </c>
      <c r="B453" s="4">
        <v>0.41666666666666669</v>
      </c>
      <c r="C453">
        <v>0</v>
      </c>
      <c r="D453" s="9">
        <f t="shared" si="7"/>
        <v>0</v>
      </c>
    </row>
    <row r="454" spans="1:4" x14ac:dyDescent="0.25">
      <c r="A454" s="2">
        <v>44084</v>
      </c>
      <c r="B454" s="4">
        <v>0.4375</v>
      </c>
      <c r="C454">
        <v>0</v>
      </c>
      <c r="D454" s="9">
        <f t="shared" si="7"/>
        <v>0</v>
      </c>
    </row>
    <row r="455" spans="1:4" x14ac:dyDescent="0.25">
      <c r="A455" s="2">
        <v>44084</v>
      </c>
      <c r="B455" s="4">
        <v>0.45833333333333331</v>
      </c>
      <c r="C455">
        <v>0</v>
      </c>
      <c r="D455" s="9">
        <f t="shared" si="7"/>
        <v>0</v>
      </c>
    </row>
    <row r="456" spans="1:4" x14ac:dyDescent="0.25">
      <c r="A456" s="2">
        <v>44084</v>
      </c>
      <c r="B456" s="4">
        <v>0.47916666666666669</v>
      </c>
      <c r="C456">
        <v>0</v>
      </c>
      <c r="D456" s="9">
        <f t="shared" si="7"/>
        <v>0</v>
      </c>
    </row>
    <row r="457" spans="1:4" x14ac:dyDescent="0.25">
      <c r="A457" s="2">
        <v>44084</v>
      </c>
      <c r="B457" s="4">
        <v>0.5</v>
      </c>
      <c r="C457">
        <v>0</v>
      </c>
      <c r="D457" s="9">
        <f t="shared" si="7"/>
        <v>0</v>
      </c>
    </row>
    <row r="458" spans="1:4" x14ac:dyDescent="0.25">
      <c r="A458" s="2">
        <v>44084</v>
      </c>
      <c r="B458" s="4">
        <v>0.52083333333333337</v>
      </c>
      <c r="C458">
        <v>0</v>
      </c>
      <c r="D458" s="9">
        <f t="shared" si="7"/>
        <v>0</v>
      </c>
    </row>
    <row r="459" spans="1:4" x14ac:dyDescent="0.25">
      <c r="A459" s="2">
        <v>44084</v>
      </c>
      <c r="B459" s="4">
        <v>0.54166666666666663</v>
      </c>
      <c r="C459">
        <v>0</v>
      </c>
      <c r="D459" s="9">
        <f t="shared" si="7"/>
        <v>0</v>
      </c>
    </row>
    <row r="460" spans="1:4" x14ac:dyDescent="0.25">
      <c r="A460" s="2">
        <v>44084</v>
      </c>
      <c r="B460" s="4">
        <v>0.5625</v>
      </c>
      <c r="C460">
        <v>0</v>
      </c>
      <c r="D460" s="9">
        <f t="shared" si="7"/>
        <v>0</v>
      </c>
    </row>
    <row r="461" spans="1:4" x14ac:dyDescent="0.25">
      <c r="A461" s="2">
        <v>44084</v>
      </c>
      <c r="B461" s="4">
        <v>0.58333333333333337</v>
      </c>
      <c r="C461">
        <v>0</v>
      </c>
      <c r="D461" s="9">
        <f t="shared" si="7"/>
        <v>0</v>
      </c>
    </row>
    <row r="462" spans="1:4" x14ac:dyDescent="0.25">
      <c r="A462" s="2">
        <v>44084</v>
      </c>
      <c r="B462" s="4">
        <v>0.60416666666666663</v>
      </c>
      <c r="C462">
        <v>0</v>
      </c>
      <c r="D462" s="9">
        <f t="shared" si="7"/>
        <v>0</v>
      </c>
    </row>
    <row r="463" spans="1:4" x14ac:dyDescent="0.25">
      <c r="A463" s="2">
        <v>44084</v>
      </c>
      <c r="B463" s="4">
        <v>0.625</v>
      </c>
      <c r="C463">
        <v>0</v>
      </c>
      <c r="D463" s="9">
        <f t="shared" si="7"/>
        <v>0</v>
      </c>
    </row>
    <row r="464" spans="1:4" x14ac:dyDescent="0.25">
      <c r="A464" s="2">
        <v>44084</v>
      </c>
      <c r="B464" s="4">
        <v>0.64583333333333337</v>
      </c>
      <c r="C464">
        <v>0</v>
      </c>
      <c r="D464" s="9">
        <f t="shared" si="7"/>
        <v>0</v>
      </c>
    </row>
    <row r="465" spans="1:4" x14ac:dyDescent="0.25">
      <c r="A465" s="2">
        <v>44084</v>
      </c>
      <c r="B465" s="4">
        <v>0.66666666666666663</v>
      </c>
      <c r="C465">
        <v>0</v>
      </c>
      <c r="D465" s="9">
        <f t="shared" si="7"/>
        <v>0</v>
      </c>
    </row>
    <row r="466" spans="1:4" x14ac:dyDescent="0.25">
      <c r="A466" s="2">
        <v>44084</v>
      </c>
      <c r="B466" s="4">
        <v>0.6875</v>
      </c>
      <c r="C466">
        <v>0</v>
      </c>
      <c r="D466" s="9">
        <f t="shared" si="7"/>
        <v>0</v>
      </c>
    </row>
    <row r="467" spans="1:4" x14ac:dyDescent="0.25">
      <c r="A467" s="2">
        <v>44084</v>
      </c>
      <c r="B467" s="4">
        <v>0.70833333333333337</v>
      </c>
      <c r="C467">
        <v>0</v>
      </c>
      <c r="D467" s="9">
        <f t="shared" si="7"/>
        <v>0</v>
      </c>
    </row>
    <row r="468" spans="1:4" x14ac:dyDescent="0.25">
      <c r="A468" s="2">
        <v>44084</v>
      </c>
      <c r="B468" s="4">
        <v>0.72916666666666663</v>
      </c>
      <c r="C468">
        <v>0</v>
      </c>
      <c r="D468" s="9">
        <f t="shared" si="7"/>
        <v>0</v>
      </c>
    </row>
    <row r="469" spans="1:4" x14ac:dyDescent="0.25">
      <c r="A469" s="2">
        <v>44084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44084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44084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44084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44084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44084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44084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44084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44084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44084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44084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44084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44084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44085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44085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44085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44085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44085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44085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44085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44085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44085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44085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44085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44085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44085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44085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44085</v>
      </c>
      <c r="B496" s="4">
        <v>0.3125</v>
      </c>
      <c r="C496">
        <v>0</v>
      </c>
      <c r="D496" s="9">
        <f t="shared" si="7"/>
        <v>0</v>
      </c>
    </row>
    <row r="497" spans="1:4" x14ac:dyDescent="0.25">
      <c r="A497" s="2">
        <v>44085</v>
      </c>
      <c r="B497" s="4">
        <v>0.33333333333333331</v>
      </c>
      <c r="C497">
        <v>0</v>
      </c>
      <c r="D497" s="9">
        <f t="shared" si="7"/>
        <v>0</v>
      </c>
    </row>
    <row r="498" spans="1:4" x14ac:dyDescent="0.25">
      <c r="A498" s="2">
        <v>44085</v>
      </c>
      <c r="B498" s="4">
        <v>0.35416666666666669</v>
      </c>
      <c r="C498">
        <v>0</v>
      </c>
      <c r="D498" s="9">
        <f t="shared" si="7"/>
        <v>0</v>
      </c>
    </row>
    <row r="499" spans="1:4" x14ac:dyDescent="0.25">
      <c r="A499" s="2">
        <v>44085</v>
      </c>
      <c r="B499" s="4">
        <v>0.375</v>
      </c>
      <c r="C499">
        <v>0</v>
      </c>
      <c r="D499" s="9">
        <f t="shared" si="7"/>
        <v>0</v>
      </c>
    </row>
    <row r="500" spans="1:4" x14ac:dyDescent="0.25">
      <c r="A500" s="2">
        <v>44085</v>
      </c>
      <c r="B500" s="4">
        <v>0.39583333333333331</v>
      </c>
      <c r="C500">
        <v>0</v>
      </c>
      <c r="D500" s="9">
        <f t="shared" si="7"/>
        <v>0</v>
      </c>
    </row>
    <row r="501" spans="1:4" x14ac:dyDescent="0.25">
      <c r="A501" s="2">
        <v>44085</v>
      </c>
      <c r="B501" s="4">
        <v>0.41666666666666669</v>
      </c>
      <c r="C501">
        <v>0</v>
      </c>
      <c r="D501" s="9">
        <f t="shared" si="7"/>
        <v>0</v>
      </c>
    </row>
    <row r="502" spans="1:4" x14ac:dyDescent="0.25">
      <c r="A502" s="2">
        <v>44085</v>
      </c>
      <c r="B502" s="4">
        <v>0.4375</v>
      </c>
      <c r="C502">
        <v>0</v>
      </c>
      <c r="D502" s="9">
        <f t="shared" si="7"/>
        <v>0</v>
      </c>
    </row>
    <row r="503" spans="1:4" x14ac:dyDescent="0.25">
      <c r="A503" s="2">
        <v>44085</v>
      </c>
      <c r="B503" s="4">
        <v>0.45833333333333331</v>
      </c>
      <c r="C503">
        <v>0</v>
      </c>
      <c r="D503" s="9">
        <f t="shared" si="7"/>
        <v>0</v>
      </c>
    </row>
    <row r="504" spans="1:4" x14ac:dyDescent="0.25">
      <c r="A504" s="2">
        <v>44085</v>
      </c>
      <c r="B504" s="4">
        <v>0.47916666666666669</v>
      </c>
      <c r="C504">
        <v>0</v>
      </c>
      <c r="D504" s="9">
        <f t="shared" si="7"/>
        <v>0</v>
      </c>
    </row>
    <row r="505" spans="1:4" x14ac:dyDescent="0.25">
      <c r="A505" s="2">
        <v>44085</v>
      </c>
      <c r="B505" s="4">
        <v>0.5</v>
      </c>
      <c r="C505">
        <v>0</v>
      </c>
      <c r="D505" s="9">
        <f t="shared" si="7"/>
        <v>0</v>
      </c>
    </row>
    <row r="506" spans="1:4" x14ac:dyDescent="0.25">
      <c r="A506" s="2">
        <v>44085</v>
      </c>
      <c r="B506" s="4">
        <v>0.52083333333333337</v>
      </c>
      <c r="C506">
        <v>0</v>
      </c>
      <c r="D506" s="9">
        <f t="shared" si="7"/>
        <v>0</v>
      </c>
    </row>
    <row r="507" spans="1:4" x14ac:dyDescent="0.25">
      <c r="A507" s="2">
        <v>44085</v>
      </c>
      <c r="B507" s="4">
        <v>0.54166666666666663</v>
      </c>
      <c r="C507">
        <v>0</v>
      </c>
      <c r="D507" s="9">
        <f t="shared" si="7"/>
        <v>0</v>
      </c>
    </row>
    <row r="508" spans="1:4" x14ac:dyDescent="0.25">
      <c r="A508" s="2">
        <v>44085</v>
      </c>
      <c r="B508" s="4">
        <v>0.5625</v>
      </c>
      <c r="C508">
        <v>0</v>
      </c>
      <c r="D508" s="9">
        <f t="shared" si="7"/>
        <v>0</v>
      </c>
    </row>
    <row r="509" spans="1:4" x14ac:dyDescent="0.25">
      <c r="A509" s="2">
        <v>44085</v>
      </c>
      <c r="B509" s="4">
        <v>0.58333333333333337</v>
      </c>
      <c r="C509">
        <v>0</v>
      </c>
      <c r="D509" s="9">
        <f t="shared" si="7"/>
        <v>0</v>
      </c>
    </row>
    <row r="510" spans="1:4" x14ac:dyDescent="0.25">
      <c r="A510" s="2">
        <v>44085</v>
      </c>
      <c r="B510" s="4">
        <v>0.60416666666666663</v>
      </c>
      <c r="C510">
        <v>0</v>
      </c>
      <c r="D510" s="9">
        <f t="shared" si="7"/>
        <v>0</v>
      </c>
    </row>
    <row r="511" spans="1:4" x14ac:dyDescent="0.25">
      <c r="A511" s="2">
        <v>44085</v>
      </c>
      <c r="B511" s="4">
        <v>0.625</v>
      </c>
      <c r="C511">
        <v>0</v>
      </c>
      <c r="D511" s="9">
        <f t="shared" si="7"/>
        <v>0</v>
      </c>
    </row>
    <row r="512" spans="1:4" x14ac:dyDescent="0.25">
      <c r="A512" s="2">
        <v>44085</v>
      </c>
      <c r="B512" s="4">
        <v>0.64583333333333337</v>
      </c>
      <c r="C512">
        <v>0</v>
      </c>
      <c r="D512" s="9">
        <f t="shared" si="7"/>
        <v>0</v>
      </c>
    </row>
    <row r="513" spans="1:4" x14ac:dyDescent="0.25">
      <c r="A513" s="2">
        <v>44085</v>
      </c>
      <c r="B513" s="4">
        <v>0.66666666666666663</v>
      </c>
      <c r="C513">
        <v>0</v>
      </c>
      <c r="D513" s="9">
        <f t="shared" si="7"/>
        <v>0</v>
      </c>
    </row>
    <row r="514" spans="1:4" x14ac:dyDescent="0.25">
      <c r="A514" s="2">
        <v>44085</v>
      </c>
      <c r="B514" s="4">
        <v>0.6875</v>
      </c>
      <c r="C514">
        <v>0</v>
      </c>
      <c r="D514" s="9">
        <f t="shared" si="7"/>
        <v>0</v>
      </c>
    </row>
    <row r="515" spans="1:4" x14ac:dyDescent="0.25">
      <c r="A515" s="2">
        <v>44085</v>
      </c>
      <c r="B515" s="4">
        <v>0.70833333333333337</v>
      </c>
      <c r="C515">
        <v>0</v>
      </c>
      <c r="D515" s="9">
        <f t="shared" ref="D515:D578" si="8">(C515/1000)*2</f>
        <v>0</v>
      </c>
    </row>
    <row r="516" spans="1:4" x14ac:dyDescent="0.25">
      <c r="A516" s="2">
        <v>44085</v>
      </c>
      <c r="B516" s="4">
        <v>0.72916666666666663</v>
      </c>
      <c r="C516">
        <v>0</v>
      </c>
      <c r="D516" s="9">
        <f t="shared" si="8"/>
        <v>0</v>
      </c>
    </row>
    <row r="517" spans="1:4" x14ac:dyDescent="0.25">
      <c r="A517" s="2">
        <v>44085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44085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44085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44085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44085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44085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44085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44085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44085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44085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44085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44085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44085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44086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44086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44086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44086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44086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44086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44086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44086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44086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44086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44086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44086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44086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44086</v>
      </c>
      <c r="B543" s="4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44086</v>
      </c>
      <c r="B544" s="4">
        <v>0.3125</v>
      </c>
      <c r="C544">
        <v>0</v>
      </c>
      <c r="D544" s="9">
        <f t="shared" si="8"/>
        <v>0</v>
      </c>
    </row>
    <row r="545" spans="1:4" x14ac:dyDescent="0.25">
      <c r="A545" s="2">
        <v>44086</v>
      </c>
      <c r="B545" s="4">
        <v>0.33333333333333331</v>
      </c>
      <c r="C545">
        <v>0</v>
      </c>
      <c r="D545" s="9">
        <f t="shared" si="8"/>
        <v>0</v>
      </c>
    </row>
    <row r="546" spans="1:4" x14ac:dyDescent="0.25">
      <c r="A546" s="2">
        <v>44086</v>
      </c>
      <c r="B546" s="4">
        <v>0.35416666666666669</v>
      </c>
      <c r="C546">
        <v>0</v>
      </c>
      <c r="D546" s="9">
        <f t="shared" si="8"/>
        <v>0</v>
      </c>
    </row>
    <row r="547" spans="1:4" x14ac:dyDescent="0.25">
      <c r="A547" s="2">
        <v>44086</v>
      </c>
      <c r="B547" s="4">
        <v>0.375</v>
      </c>
      <c r="C547">
        <v>0</v>
      </c>
      <c r="D547" s="9">
        <f t="shared" si="8"/>
        <v>0</v>
      </c>
    </row>
    <row r="548" spans="1:4" x14ac:dyDescent="0.25">
      <c r="A548" s="2">
        <v>44086</v>
      </c>
      <c r="B548" s="4">
        <v>0.39583333333333331</v>
      </c>
      <c r="C548">
        <v>0</v>
      </c>
      <c r="D548" s="9">
        <f t="shared" si="8"/>
        <v>0</v>
      </c>
    </row>
    <row r="549" spans="1:4" x14ac:dyDescent="0.25">
      <c r="A549" s="2">
        <v>44086</v>
      </c>
      <c r="B549" s="4">
        <v>0.41666666666666669</v>
      </c>
      <c r="C549">
        <v>0</v>
      </c>
      <c r="D549" s="9">
        <f t="shared" si="8"/>
        <v>0</v>
      </c>
    </row>
    <row r="550" spans="1:4" x14ac:dyDescent="0.25">
      <c r="A550" s="2">
        <v>44086</v>
      </c>
      <c r="B550" s="4">
        <v>0.4375</v>
      </c>
      <c r="C550">
        <v>0</v>
      </c>
      <c r="D550" s="9">
        <f t="shared" si="8"/>
        <v>0</v>
      </c>
    </row>
    <row r="551" spans="1:4" x14ac:dyDescent="0.25">
      <c r="A551" s="2">
        <v>44086</v>
      </c>
      <c r="B551" s="4">
        <v>0.45833333333333331</v>
      </c>
      <c r="C551">
        <v>0</v>
      </c>
      <c r="D551" s="9">
        <f t="shared" si="8"/>
        <v>0</v>
      </c>
    </row>
    <row r="552" spans="1:4" x14ac:dyDescent="0.25">
      <c r="A552" s="2">
        <v>44086</v>
      </c>
      <c r="B552" s="4">
        <v>0.47916666666666669</v>
      </c>
      <c r="C552">
        <v>0</v>
      </c>
      <c r="D552" s="9">
        <f t="shared" si="8"/>
        <v>0</v>
      </c>
    </row>
    <row r="553" spans="1:4" x14ac:dyDescent="0.25">
      <c r="A553" s="2">
        <v>44086</v>
      </c>
      <c r="B553" s="4">
        <v>0.5</v>
      </c>
      <c r="C553">
        <v>0</v>
      </c>
      <c r="D553" s="9">
        <f t="shared" si="8"/>
        <v>0</v>
      </c>
    </row>
    <row r="554" spans="1:4" x14ac:dyDescent="0.25">
      <c r="A554" s="2">
        <v>44086</v>
      </c>
      <c r="B554" s="4">
        <v>0.52083333333333337</v>
      </c>
      <c r="C554">
        <v>0</v>
      </c>
      <c r="D554" s="9">
        <f t="shared" si="8"/>
        <v>0</v>
      </c>
    </row>
    <row r="555" spans="1:4" x14ac:dyDescent="0.25">
      <c r="A555" s="2">
        <v>44086</v>
      </c>
      <c r="B555" s="4">
        <v>0.54166666666666663</v>
      </c>
      <c r="C555">
        <v>0</v>
      </c>
      <c r="D555" s="9">
        <f t="shared" si="8"/>
        <v>0</v>
      </c>
    </row>
    <row r="556" spans="1:4" x14ac:dyDescent="0.25">
      <c r="A556" s="2">
        <v>44086</v>
      </c>
      <c r="B556" s="4">
        <v>0.5625</v>
      </c>
      <c r="C556">
        <v>0</v>
      </c>
      <c r="D556" s="9">
        <f t="shared" si="8"/>
        <v>0</v>
      </c>
    </row>
    <row r="557" spans="1:4" x14ac:dyDescent="0.25">
      <c r="A557" s="2">
        <v>44086</v>
      </c>
      <c r="B557" s="4">
        <v>0.58333333333333337</v>
      </c>
      <c r="C557">
        <v>0</v>
      </c>
      <c r="D557" s="9">
        <f t="shared" si="8"/>
        <v>0</v>
      </c>
    </row>
    <row r="558" spans="1:4" x14ac:dyDescent="0.25">
      <c r="A558" s="2">
        <v>44086</v>
      </c>
      <c r="B558" s="4">
        <v>0.60416666666666663</v>
      </c>
      <c r="C558">
        <v>2337.38</v>
      </c>
      <c r="D558" s="9">
        <f t="shared" si="8"/>
        <v>4.67476</v>
      </c>
    </row>
    <row r="559" spans="1:4" x14ac:dyDescent="0.25">
      <c r="A559" s="2">
        <v>44086</v>
      </c>
      <c r="B559" s="4">
        <v>0.625</v>
      </c>
      <c r="C559">
        <v>9646.7199999999993</v>
      </c>
      <c r="D559" s="9">
        <f t="shared" si="8"/>
        <v>19.29344</v>
      </c>
    </row>
    <row r="560" spans="1:4" x14ac:dyDescent="0.25">
      <c r="A560" s="2">
        <v>44086</v>
      </c>
      <c r="B560" s="4">
        <v>0.64583333333333337</v>
      </c>
      <c r="C560">
        <v>9189.2199999999993</v>
      </c>
      <c r="D560" s="9">
        <f t="shared" si="8"/>
        <v>18.378439999999998</v>
      </c>
    </row>
    <row r="561" spans="1:4" x14ac:dyDescent="0.25">
      <c r="A561" s="2">
        <v>44086</v>
      </c>
      <c r="B561" s="4">
        <v>0.66666666666666663</v>
      </c>
      <c r="C561">
        <v>7168.3</v>
      </c>
      <c r="D561" s="9">
        <f t="shared" si="8"/>
        <v>14.336600000000001</v>
      </c>
    </row>
    <row r="562" spans="1:4" x14ac:dyDescent="0.25">
      <c r="A562" s="2">
        <v>44086</v>
      </c>
      <c r="B562" s="4">
        <v>0.6875</v>
      </c>
      <c r="C562">
        <v>5287.35</v>
      </c>
      <c r="D562" s="9">
        <f t="shared" si="8"/>
        <v>10.5747</v>
      </c>
    </row>
    <row r="563" spans="1:4" x14ac:dyDescent="0.25">
      <c r="A563" s="2">
        <v>44086</v>
      </c>
      <c r="B563" s="4">
        <v>0.70833333333333337</v>
      </c>
      <c r="C563">
        <v>3404.84</v>
      </c>
      <c r="D563" s="9">
        <f t="shared" si="8"/>
        <v>6.8096800000000002</v>
      </c>
    </row>
    <row r="564" spans="1:4" x14ac:dyDescent="0.25">
      <c r="A564" s="2">
        <v>44086</v>
      </c>
      <c r="B564" s="4">
        <v>0.72916666666666663</v>
      </c>
      <c r="C564">
        <v>1731.26</v>
      </c>
      <c r="D564" s="9">
        <f t="shared" si="8"/>
        <v>3.46252</v>
      </c>
    </row>
    <row r="565" spans="1:4" x14ac:dyDescent="0.25">
      <c r="A565" s="2">
        <v>44086</v>
      </c>
      <c r="B565" s="4">
        <v>0.75</v>
      </c>
      <c r="C565">
        <v>515.33000000000004</v>
      </c>
      <c r="D565" s="9">
        <f t="shared" si="8"/>
        <v>1.0306600000000001</v>
      </c>
    </row>
    <row r="566" spans="1:4" x14ac:dyDescent="0.25">
      <c r="A566" s="2">
        <v>44086</v>
      </c>
      <c r="B566" s="4">
        <v>0.77083333333333337</v>
      </c>
      <c r="C566">
        <v>7.53</v>
      </c>
      <c r="D566" s="9">
        <f t="shared" si="8"/>
        <v>1.506E-2</v>
      </c>
    </row>
    <row r="567" spans="1:4" x14ac:dyDescent="0.25">
      <c r="A567" s="2">
        <v>44086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44086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44086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44086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44086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44086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44086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44086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44086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44086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44086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44087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44087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44087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44087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44087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44087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44087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44087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44087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44087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44087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44087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44087</v>
      </c>
      <c r="B590" s="4">
        <v>0.27083333333333331</v>
      </c>
      <c r="C590">
        <v>487.11</v>
      </c>
      <c r="D590" s="9">
        <f t="shared" si="9"/>
        <v>0.97421999999999997</v>
      </c>
    </row>
    <row r="591" spans="1:4" x14ac:dyDescent="0.25">
      <c r="A591" s="2">
        <v>44087</v>
      </c>
      <c r="B591" s="4">
        <v>0.29166666666666669</v>
      </c>
      <c r="C591">
        <v>2090.79</v>
      </c>
      <c r="D591" s="9">
        <f t="shared" si="9"/>
        <v>4.1815800000000003</v>
      </c>
    </row>
    <row r="592" spans="1:4" x14ac:dyDescent="0.25">
      <c r="A592" s="2">
        <v>44087</v>
      </c>
      <c r="B592" s="4">
        <v>0.3125</v>
      </c>
      <c r="C592">
        <v>4551.6899999999996</v>
      </c>
      <c r="D592" s="9">
        <f t="shared" si="9"/>
        <v>9.1033799999999996</v>
      </c>
    </row>
    <row r="593" spans="1:4" x14ac:dyDescent="0.25">
      <c r="A593" s="2">
        <v>44087</v>
      </c>
      <c r="B593" s="4">
        <v>0.33333333333333331</v>
      </c>
      <c r="C593">
        <v>6936.97</v>
      </c>
      <c r="D593" s="9">
        <f t="shared" si="9"/>
        <v>13.873940000000001</v>
      </c>
    </row>
    <row r="594" spans="1:4" x14ac:dyDescent="0.25">
      <c r="A594" s="2">
        <v>44087</v>
      </c>
      <c r="B594" s="4">
        <v>0.35416666666666669</v>
      </c>
      <c r="C594">
        <v>9421.7999999999993</v>
      </c>
      <c r="D594" s="9">
        <f t="shared" si="9"/>
        <v>18.843599999999999</v>
      </c>
    </row>
    <row r="595" spans="1:4" x14ac:dyDescent="0.25">
      <c r="A595" s="2">
        <v>44087</v>
      </c>
      <c r="B595" s="4">
        <v>0.375</v>
      </c>
      <c r="C595">
        <v>12516.85</v>
      </c>
      <c r="D595" s="9">
        <f t="shared" si="9"/>
        <v>25.0337</v>
      </c>
    </row>
    <row r="596" spans="1:4" x14ac:dyDescent="0.25">
      <c r="A596" s="2">
        <v>44087</v>
      </c>
      <c r="B596" s="4">
        <v>0.39583333333333331</v>
      </c>
      <c r="C596">
        <v>14853.45</v>
      </c>
      <c r="D596" s="9">
        <f t="shared" si="9"/>
        <v>29.706900000000001</v>
      </c>
    </row>
    <row r="597" spans="1:4" x14ac:dyDescent="0.25">
      <c r="A597" s="2">
        <v>44087</v>
      </c>
      <c r="B597" s="4">
        <v>0.41666666666666669</v>
      </c>
      <c r="C597">
        <v>13874.79</v>
      </c>
      <c r="D597" s="9">
        <f t="shared" si="9"/>
        <v>27.749580000000002</v>
      </c>
    </row>
    <row r="598" spans="1:4" x14ac:dyDescent="0.25">
      <c r="A598" s="2">
        <v>44087</v>
      </c>
      <c r="B598" s="4">
        <v>0.4375</v>
      </c>
      <c r="C598">
        <v>18150.04</v>
      </c>
      <c r="D598" s="9">
        <f t="shared" si="9"/>
        <v>36.300080000000001</v>
      </c>
    </row>
    <row r="599" spans="1:4" x14ac:dyDescent="0.25">
      <c r="A599" s="2">
        <v>44087</v>
      </c>
      <c r="B599" s="4">
        <v>0.45833333333333331</v>
      </c>
      <c r="C599">
        <v>18570.12</v>
      </c>
      <c r="D599" s="9">
        <f t="shared" si="9"/>
        <v>37.140239999999999</v>
      </c>
    </row>
    <row r="600" spans="1:4" x14ac:dyDescent="0.25">
      <c r="A600" s="2">
        <v>44087</v>
      </c>
      <c r="B600" s="4">
        <v>0.47916666666666669</v>
      </c>
      <c r="C600">
        <v>18560.11</v>
      </c>
      <c r="D600" s="9">
        <f t="shared" si="9"/>
        <v>37.120220000000003</v>
      </c>
    </row>
    <row r="601" spans="1:4" x14ac:dyDescent="0.25">
      <c r="A601" s="2">
        <v>44087</v>
      </c>
      <c r="B601" s="4">
        <v>0.5</v>
      </c>
      <c r="C601">
        <v>19935.669999999998</v>
      </c>
      <c r="D601" s="9">
        <f t="shared" si="9"/>
        <v>39.871339999999996</v>
      </c>
    </row>
    <row r="602" spans="1:4" x14ac:dyDescent="0.25">
      <c r="A602" s="2">
        <v>44087</v>
      </c>
      <c r="B602" s="4">
        <v>0.52083333333333337</v>
      </c>
      <c r="C602">
        <v>19629.189999999999</v>
      </c>
      <c r="D602" s="9">
        <f t="shared" si="9"/>
        <v>39.258379999999995</v>
      </c>
    </row>
    <row r="603" spans="1:4" x14ac:dyDescent="0.25">
      <c r="A603" s="2">
        <v>44087</v>
      </c>
      <c r="B603" s="4">
        <v>0.54166666666666663</v>
      </c>
      <c r="C603">
        <v>19223.990000000002</v>
      </c>
      <c r="D603" s="9">
        <f t="shared" si="9"/>
        <v>38.447980000000001</v>
      </c>
    </row>
    <row r="604" spans="1:4" x14ac:dyDescent="0.25">
      <c r="A604" s="2">
        <v>44087</v>
      </c>
      <c r="B604" s="4">
        <v>0.5625</v>
      </c>
      <c r="C604">
        <v>19006.689999999999</v>
      </c>
      <c r="D604" s="9">
        <f t="shared" si="9"/>
        <v>38.013379999999998</v>
      </c>
    </row>
    <row r="605" spans="1:4" x14ac:dyDescent="0.25">
      <c r="A605" s="2">
        <v>44087</v>
      </c>
      <c r="B605" s="4">
        <v>0.58333333333333337</v>
      </c>
      <c r="C605">
        <v>18372.939999999999</v>
      </c>
      <c r="D605" s="9">
        <f t="shared" si="9"/>
        <v>36.74588</v>
      </c>
    </row>
    <row r="606" spans="1:4" x14ac:dyDescent="0.25">
      <c r="A606" s="2">
        <v>44087</v>
      </c>
      <c r="B606" s="4">
        <v>0.60416666666666663</v>
      </c>
      <c r="C606">
        <v>17729.509999999998</v>
      </c>
      <c r="D606" s="9">
        <f t="shared" si="9"/>
        <v>35.459019999999995</v>
      </c>
    </row>
    <row r="607" spans="1:4" x14ac:dyDescent="0.25">
      <c r="A607" s="2">
        <v>44087</v>
      </c>
      <c r="B607" s="4">
        <v>0.625</v>
      </c>
      <c r="C607">
        <v>16394.8</v>
      </c>
      <c r="D607" s="9">
        <f t="shared" si="9"/>
        <v>32.7896</v>
      </c>
    </row>
    <row r="608" spans="1:4" x14ac:dyDescent="0.25">
      <c r="A608" s="2">
        <v>44087</v>
      </c>
      <c r="B608" s="4">
        <v>0.64583333333333337</v>
      </c>
      <c r="C608">
        <v>14438.63</v>
      </c>
      <c r="D608" s="9">
        <f t="shared" si="9"/>
        <v>28.87726</v>
      </c>
    </row>
    <row r="609" spans="1:4" x14ac:dyDescent="0.25">
      <c r="A609" s="2">
        <v>44087</v>
      </c>
      <c r="B609" s="4">
        <v>0.66666666666666663</v>
      </c>
      <c r="C609">
        <v>12900.13</v>
      </c>
      <c r="D609" s="9">
        <f t="shared" si="9"/>
        <v>25.800259999999998</v>
      </c>
    </row>
    <row r="610" spans="1:4" x14ac:dyDescent="0.25">
      <c r="A610" s="2">
        <v>44087</v>
      </c>
      <c r="B610" s="4">
        <v>0.6875</v>
      </c>
      <c r="C610">
        <v>10149.280000000001</v>
      </c>
      <c r="D610" s="9">
        <f t="shared" si="9"/>
        <v>20.298560000000002</v>
      </c>
    </row>
    <row r="611" spans="1:4" x14ac:dyDescent="0.25">
      <c r="A611" s="2">
        <v>44087</v>
      </c>
      <c r="B611" s="4">
        <v>0.70833333333333337</v>
      </c>
      <c r="C611">
        <v>7353.32</v>
      </c>
      <c r="D611" s="9">
        <f t="shared" si="9"/>
        <v>14.70664</v>
      </c>
    </row>
    <row r="612" spans="1:4" x14ac:dyDescent="0.25">
      <c r="A612" s="2">
        <v>44087</v>
      </c>
      <c r="B612" s="4">
        <v>0.72916666666666663</v>
      </c>
      <c r="C612">
        <v>3948.33</v>
      </c>
      <c r="D612" s="9">
        <f t="shared" si="9"/>
        <v>7.8966599999999998</v>
      </c>
    </row>
    <row r="613" spans="1:4" x14ac:dyDescent="0.25">
      <c r="A613" s="2">
        <v>44087</v>
      </c>
      <c r="B613" s="4">
        <v>0.75</v>
      </c>
      <c r="C613">
        <v>1130.2</v>
      </c>
      <c r="D613" s="9">
        <f t="shared" si="9"/>
        <v>2.2604000000000002</v>
      </c>
    </row>
    <row r="614" spans="1:4" x14ac:dyDescent="0.25">
      <c r="A614" s="2">
        <v>44087</v>
      </c>
      <c r="B614" s="4">
        <v>0.77083333333333337</v>
      </c>
      <c r="C614">
        <v>29.65</v>
      </c>
      <c r="D614" s="9">
        <f t="shared" si="9"/>
        <v>5.9299999999999999E-2</v>
      </c>
    </row>
    <row r="615" spans="1:4" x14ac:dyDescent="0.25">
      <c r="A615" s="2">
        <v>44087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44087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44087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44087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44087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44087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44087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44087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44087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44087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44087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44088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44088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44088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44088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44088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44088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44088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44088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44088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44088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44088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44088</v>
      </c>
      <c r="B637" s="4">
        <v>0.25</v>
      </c>
      <c r="C637">
        <v>0.55000000000000004</v>
      </c>
      <c r="D637" s="9">
        <f t="shared" si="9"/>
        <v>1.1000000000000001E-3</v>
      </c>
    </row>
    <row r="638" spans="1:4" x14ac:dyDescent="0.25">
      <c r="A638" s="2">
        <v>44088</v>
      </c>
      <c r="B638" s="4">
        <v>0.27083333333333331</v>
      </c>
      <c r="C638">
        <v>832.43</v>
      </c>
      <c r="D638" s="9">
        <f t="shared" si="9"/>
        <v>1.66486</v>
      </c>
    </row>
    <row r="639" spans="1:4" x14ac:dyDescent="0.25">
      <c r="A639" s="2">
        <v>44088</v>
      </c>
      <c r="B639" s="4">
        <v>0.29166666666666669</v>
      </c>
      <c r="C639">
        <v>2173.9499999999998</v>
      </c>
      <c r="D639" s="9">
        <f t="shared" si="9"/>
        <v>4.3478999999999992</v>
      </c>
    </row>
    <row r="640" spans="1:4" x14ac:dyDescent="0.25">
      <c r="A640" s="2">
        <v>44088</v>
      </c>
      <c r="B640" s="4">
        <v>0.3125</v>
      </c>
      <c r="C640">
        <v>5631.93</v>
      </c>
      <c r="D640" s="9">
        <f t="shared" si="9"/>
        <v>11.263860000000001</v>
      </c>
    </row>
    <row r="641" spans="1:4" x14ac:dyDescent="0.25">
      <c r="A641" s="2">
        <v>44088</v>
      </c>
      <c r="B641" s="4">
        <v>0.33333333333333331</v>
      </c>
      <c r="C641">
        <v>10732.32</v>
      </c>
      <c r="D641" s="9">
        <f t="shared" si="9"/>
        <v>21.464639999999999</v>
      </c>
    </row>
    <row r="642" spans="1:4" x14ac:dyDescent="0.25">
      <c r="A642" s="2">
        <v>44088</v>
      </c>
      <c r="B642" s="4">
        <v>0.35416666666666669</v>
      </c>
      <c r="C642">
        <v>15422.09</v>
      </c>
      <c r="D642" s="9">
        <f t="shared" si="9"/>
        <v>30.844180000000001</v>
      </c>
    </row>
    <row r="643" spans="1:4" x14ac:dyDescent="0.25">
      <c r="A643" s="2">
        <v>44088</v>
      </c>
      <c r="B643" s="4">
        <v>0.375</v>
      </c>
      <c r="C643">
        <v>17656.349999999999</v>
      </c>
      <c r="D643" s="9">
        <f t="shared" ref="D643:D706" si="10">(C643/1000)*2</f>
        <v>35.3127</v>
      </c>
    </row>
    <row r="644" spans="1:4" x14ac:dyDescent="0.25">
      <c r="A644" s="2">
        <v>44088</v>
      </c>
      <c r="B644" s="4">
        <v>0.39583333333333331</v>
      </c>
      <c r="C644">
        <v>19037.98</v>
      </c>
      <c r="D644" s="9">
        <f t="shared" si="10"/>
        <v>38.075960000000002</v>
      </c>
    </row>
    <row r="645" spans="1:4" x14ac:dyDescent="0.25">
      <c r="A645" s="2">
        <v>44088</v>
      </c>
      <c r="B645" s="4">
        <v>0.41666666666666669</v>
      </c>
      <c r="C645">
        <v>20080.03</v>
      </c>
      <c r="D645" s="9">
        <f t="shared" si="10"/>
        <v>40.160059999999994</v>
      </c>
    </row>
    <row r="646" spans="1:4" x14ac:dyDescent="0.25">
      <c r="A646" s="2">
        <v>44088</v>
      </c>
      <c r="B646" s="4">
        <v>0.4375</v>
      </c>
      <c r="C646">
        <v>20778.150000000001</v>
      </c>
      <c r="D646" s="9">
        <f t="shared" si="10"/>
        <v>41.5563</v>
      </c>
    </row>
    <row r="647" spans="1:4" x14ac:dyDescent="0.25">
      <c r="A647" s="2">
        <v>44088</v>
      </c>
      <c r="B647" s="4">
        <v>0.45833333333333331</v>
      </c>
      <c r="C647">
        <v>21245.71</v>
      </c>
      <c r="D647" s="9">
        <f t="shared" si="10"/>
        <v>42.491419999999998</v>
      </c>
    </row>
    <row r="648" spans="1:4" x14ac:dyDescent="0.25">
      <c r="A648" s="2">
        <v>44088</v>
      </c>
      <c r="B648" s="4">
        <v>0.47916666666666669</v>
      </c>
      <c r="C648">
        <v>21100.23</v>
      </c>
      <c r="D648" s="9">
        <f t="shared" si="10"/>
        <v>42.20046</v>
      </c>
    </row>
    <row r="649" spans="1:4" x14ac:dyDescent="0.25">
      <c r="A649" s="2">
        <v>44088</v>
      </c>
      <c r="B649" s="4">
        <v>0.5</v>
      </c>
      <c r="C649">
        <v>20655.46</v>
      </c>
      <c r="D649" s="9">
        <f t="shared" si="10"/>
        <v>41.310919999999996</v>
      </c>
    </row>
    <row r="650" spans="1:4" x14ac:dyDescent="0.25">
      <c r="A650" s="2">
        <v>44088</v>
      </c>
      <c r="B650" s="4">
        <v>0.52083333333333337</v>
      </c>
      <c r="C650">
        <v>19574.77</v>
      </c>
      <c r="D650" s="9">
        <f t="shared" si="10"/>
        <v>39.149540000000002</v>
      </c>
    </row>
    <row r="651" spans="1:4" x14ac:dyDescent="0.25">
      <c r="A651" s="2">
        <v>44088</v>
      </c>
      <c r="B651" s="4">
        <v>0.54166666666666663</v>
      </c>
      <c r="C651">
        <v>18725.330000000002</v>
      </c>
      <c r="D651" s="9">
        <f t="shared" si="10"/>
        <v>37.450660000000006</v>
      </c>
    </row>
    <row r="652" spans="1:4" x14ac:dyDescent="0.25">
      <c r="A652" s="2">
        <v>44088</v>
      </c>
      <c r="B652" s="4">
        <v>0.5625</v>
      </c>
      <c r="C652">
        <v>20717.29</v>
      </c>
      <c r="D652" s="9">
        <f t="shared" si="10"/>
        <v>41.434580000000004</v>
      </c>
    </row>
    <row r="653" spans="1:4" x14ac:dyDescent="0.25">
      <c r="A653" s="2">
        <v>44088</v>
      </c>
      <c r="B653" s="4">
        <v>0.58333333333333337</v>
      </c>
      <c r="C653">
        <v>20215.59</v>
      </c>
      <c r="D653" s="9">
        <f t="shared" si="10"/>
        <v>40.431179999999998</v>
      </c>
    </row>
    <row r="654" spans="1:4" x14ac:dyDescent="0.25">
      <c r="A654" s="2">
        <v>44088</v>
      </c>
      <c r="B654" s="4">
        <v>0.60416666666666663</v>
      </c>
      <c r="C654">
        <v>16742.54</v>
      </c>
      <c r="D654" s="9">
        <f t="shared" si="10"/>
        <v>33.485080000000004</v>
      </c>
    </row>
    <row r="655" spans="1:4" x14ac:dyDescent="0.25">
      <c r="A655" s="2">
        <v>44088</v>
      </c>
      <c r="B655" s="4">
        <v>0.625</v>
      </c>
      <c r="C655">
        <v>17443.45</v>
      </c>
      <c r="D655" s="9">
        <f t="shared" si="10"/>
        <v>34.886900000000004</v>
      </c>
    </row>
    <row r="656" spans="1:4" x14ac:dyDescent="0.25">
      <c r="A656" s="2">
        <v>44088</v>
      </c>
      <c r="B656" s="4">
        <v>0.64583333333333337</v>
      </c>
      <c r="C656">
        <v>17969.099999999999</v>
      </c>
      <c r="D656" s="9">
        <f t="shared" si="10"/>
        <v>35.938199999999995</v>
      </c>
    </row>
    <row r="657" spans="1:4" x14ac:dyDescent="0.25">
      <c r="A657" s="2">
        <v>44088</v>
      </c>
      <c r="B657" s="4">
        <v>0.66666666666666663</v>
      </c>
      <c r="C657">
        <v>13941.42</v>
      </c>
      <c r="D657" s="9">
        <f t="shared" si="10"/>
        <v>27.882840000000002</v>
      </c>
    </row>
    <row r="658" spans="1:4" x14ac:dyDescent="0.25">
      <c r="A658" s="2">
        <v>44088</v>
      </c>
      <c r="B658" s="4">
        <v>0.6875</v>
      </c>
      <c r="C658">
        <v>10660.4</v>
      </c>
      <c r="D658" s="9">
        <f t="shared" si="10"/>
        <v>21.320799999999998</v>
      </c>
    </row>
    <row r="659" spans="1:4" x14ac:dyDescent="0.25">
      <c r="A659" s="2">
        <v>44088</v>
      </c>
      <c r="B659" s="4">
        <v>0.70833333333333337</v>
      </c>
      <c r="C659">
        <v>7177.18</v>
      </c>
      <c r="D659" s="9">
        <f t="shared" si="10"/>
        <v>14.35436</v>
      </c>
    </row>
    <row r="660" spans="1:4" x14ac:dyDescent="0.25">
      <c r="A660" s="2">
        <v>44088</v>
      </c>
      <c r="B660" s="4">
        <v>0.72916666666666663</v>
      </c>
      <c r="C660">
        <v>2896.72</v>
      </c>
      <c r="D660" s="9">
        <f t="shared" si="10"/>
        <v>5.7934399999999995</v>
      </c>
    </row>
    <row r="661" spans="1:4" x14ac:dyDescent="0.25">
      <c r="A661" s="2">
        <v>44088</v>
      </c>
      <c r="B661" s="4">
        <v>0.75</v>
      </c>
      <c r="C661">
        <v>926.39</v>
      </c>
      <c r="D661" s="9">
        <f t="shared" si="10"/>
        <v>1.8527799999999999</v>
      </c>
    </row>
    <row r="662" spans="1:4" x14ac:dyDescent="0.25">
      <c r="A662" s="2">
        <v>44088</v>
      </c>
      <c r="B662" s="4">
        <v>0.77083333333333337</v>
      </c>
      <c r="C662">
        <v>27.07</v>
      </c>
      <c r="D662" s="9">
        <f t="shared" si="10"/>
        <v>5.4140000000000001E-2</v>
      </c>
    </row>
    <row r="663" spans="1:4" x14ac:dyDescent="0.25">
      <c r="A663" s="2">
        <v>44088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44088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44088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44088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44088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44088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44088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44088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44088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44088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44088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44089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44089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44089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44089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44089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44089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44089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44089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44089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44089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44089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44089</v>
      </c>
      <c r="B685" s="4">
        <v>0.25</v>
      </c>
      <c r="C685">
        <v>0.62</v>
      </c>
      <c r="D685" s="9">
        <f t="shared" si="10"/>
        <v>1.24E-3</v>
      </c>
    </row>
    <row r="686" spans="1:4" x14ac:dyDescent="0.25">
      <c r="A686" s="2">
        <v>44089</v>
      </c>
      <c r="B686" s="4">
        <v>0.27083333333333331</v>
      </c>
      <c r="C686">
        <v>966.41</v>
      </c>
      <c r="D686" s="9">
        <f t="shared" si="10"/>
        <v>1.93282</v>
      </c>
    </row>
    <row r="687" spans="1:4" x14ac:dyDescent="0.25">
      <c r="A687" s="2">
        <v>44089</v>
      </c>
      <c r="B687" s="4">
        <v>0.29166666666666669</v>
      </c>
      <c r="C687">
        <v>4604.7299999999996</v>
      </c>
      <c r="D687" s="9">
        <f t="shared" si="10"/>
        <v>9.20946</v>
      </c>
    </row>
    <row r="688" spans="1:4" x14ac:dyDescent="0.25">
      <c r="A688" s="2">
        <v>44089</v>
      </c>
      <c r="B688" s="4">
        <v>0.3125</v>
      </c>
      <c r="C688">
        <v>11265.96</v>
      </c>
      <c r="D688" s="9">
        <f t="shared" si="10"/>
        <v>22.53192</v>
      </c>
    </row>
    <row r="689" spans="1:4" x14ac:dyDescent="0.25">
      <c r="A689" s="2">
        <v>44089</v>
      </c>
      <c r="B689" s="4">
        <v>0.33333333333333331</v>
      </c>
      <c r="C689">
        <v>16339.65</v>
      </c>
      <c r="D689" s="9">
        <f t="shared" si="10"/>
        <v>32.679299999999998</v>
      </c>
    </row>
    <row r="690" spans="1:4" x14ac:dyDescent="0.25">
      <c r="A690" s="2">
        <v>44089</v>
      </c>
      <c r="B690" s="4">
        <v>0.35416666666666669</v>
      </c>
      <c r="C690">
        <v>18699.099999999999</v>
      </c>
      <c r="D690" s="9">
        <f t="shared" si="10"/>
        <v>37.398199999999996</v>
      </c>
    </row>
    <row r="691" spans="1:4" x14ac:dyDescent="0.25">
      <c r="A691" s="2">
        <v>44089</v>
      </c>
      <c r="B691" s="4">
        <v>0.375</v>
      </c>
      <c r="C691">
        <v>20683.060000000001</v>
      </c>
      <c r="D691" s="9">
        <f t="shared" si="10"/>
        <v>41.366120000000002</v>
      </c>
    </row>
    <row r="692" spans="1:4" x14ac:dyDescent="0.25">
      <c r="A692" s="2">
        <v>44089</v>
      </c>
      <c r="B692" s="4">
        <v>0.39583333333333331</v>
      </c>
      <c r="C692">
        <v>21707.06</v>
      </c>
      <c r="D692" s="9">
        <f t="shared" si="10"/>
        <v>43.414120000000004</v>
      </c>
    </row>
    <row r="693" spans="1:4" x14ac:dyDescent="0.25">
      <c r="A693" s="2">
        <v>44089</v>
      </c>
      <c r="B693" s="4">
        <v>0.41666666666666669</v>
      </c>
      <c r="C693">
        <v>22376.33</v>
      </c>
      <c r="D693" s="9">
        <f t="shared" si="10"/>
        <v>44.752660000000006</v>
      </c>
    </row>
    <row r="694" spans="1:4" x14ac:dyDescent="0.25">
      <c r="A694" s="2">
        <v>44089</v>
      </c>
      <c r="B694" s="4">
        <v>0.4375</v>
      </c>
      <c r="C694">
        <v>22585.35</v>
      </c>
      <c r="D694" s="9">
        <f t="shared" si="10"/>
        <v>45.170699999999997</v>
      </c>
    </row>
    <row r="695" spans="1:4" x14ac:dyDescent="0.25">
      <c r="A695" s="2">
        <v>44089</v>
      </c>
      <c r="B695" s="4">
        <v>0.45833333333333331</v>
      </c>
      <c r="C695">
        <v>22599.15</v>
      </c>
      <c r="D695" s="9">
        <f t="shared" si="10"/>
        <v>45.198300000000003</v>
      </c>
    </row>
    <row r="696" spans="1:4" x14ac:dyDescent="0.25">
      <c r="A696" s="2">
        <v>44089</v>
      </c>
      <c r="B696" s="4">
        <v>0.47916666666666669</v>
      </c>
      <c r="C696">
        <v>22870.5</v>
      </c>
      <c r="D696" s="9">
        <f t="shared" si="10"/>
        <v>45.741</v>
      </c>
    </row>
    <row r="697" spans="1:4" x14ac:dyDescent="0.25">
      <c r="A697" s="2">
        <v>44089</v>
      </c>
      <c r="B697" s="4">
        <v>0.5</v>
      </c>
      <c r="C697">
        <v>23221.4</v>
      </c>
      <c r="D697" s="9">
        <f t="shared" si="10"/>
        <v>46.442800000000005</v>
      </c>
    </row>
    <row r="698" spans="1:4" x14ac:dyDescent="0.25">
      <c r="A698" s="2">
        <v>44089</v>
      </c>
      <c r="B698" s="4">
        <v>0.52083333333333337</v>
      </c>
      <c r="C698">
        <v>23395.599999999999</v>
      </c>
      <c r="D698" s="9">
        <f t="shared" si="10"/>
        <v>46.791199999999996</v>
      </c>
    </row>
    <row r="699" spans="1:4" x14ac:dyDescent="0.25">
      <c r="A699" s="2">
        <v>44089</v>
      </c>
      <c r="B699" s="4">
        <v>0.54166666666666663</v>
      </c>
      <c r="C699">
        <v>23426.97</v>
      </c>
      <c r="D699" s="9">
        <f t="shared" si="10"/>
        <v>46.853940000000001</v>
      </c>
    </row>
    <row r="700" spans="1:4" x14ac:dyDescent="0.25">
      <c r="A700" s="2">
        <v>44089</v>
      </c>
      <c r="B700" s="4">
        <v>0.5625</v>
      </c>
      <c r="C700">
        <v>23633.23</v>
      </c>
      <c r="D700" s="9">
        <f t="shared" si="10"/>
        <v>47.266460000000002</v>
      </c>
    </row>
    <row r="701" spans="1:4" x14ac:dyDescent="0.25">
      <c r="A701" s="2">
        <v>44089</v>
      </c>
      <c r="B701" s="4">
        <v>0.58333333333333337</v>
      </c>
      <c r="C701">
        <v>23737.91</v>
      </c>
      <c r="D701" s="9">
        <f t="shared" si="10"/>
        <v>47.475819999999999</v>
      </c>
    </row>
    <row r="702" spans="1:4" x14ac:dyDescent="0.25">
      <c r="A702" s="2">
        <v>44089</v>
      </c>
      <c r="B702" s="4">
        <v>0.60416666666666663</v>
      </c>
      <c r="C702">
        <v>23657.66</v>
      </c>
      <c r="D702" s="9">
        <f t="shared" si="10"/>
        <v>47.31532</v>
      </c>
    </row>
    <row r="703" spans="1:4" x14ac:dyDescent="0.25">
      <c r="A703" s="2">
        <v>44089</v>
      </c>
      <c r="B703" s="4">
        <v>0.625</v>
      </c>
      <c r="C703">
        <v>23378.86</v>
      </c>
      <c r="D703" s="9">
        <f t="shared" si="10"/>
        <v>46.757719999999999</v>
      </c>
    </row>
    <row r="704" spans="1:4" x14ac:dyDescent="0.25">
      <c r="A704" s="2">
        <v>44089</v>
      </c>
      <c r="B704" s="4">
        <v>0.64583333333333337</v>
      </c>
      <c r="C704">
        <v>22704.98</v>
      </c>
      <c r="D704" s="9">
        <f t="shared" si="10"/>
        <v>45.409959999999998</v>
      </c>
    </row>
    <row r="705" spans="1:4" x14ac:dyDescent="0.25">
      <c r="A705" s="2">
        <v>44089</v>
      </c>
      <c r="B705" s="4">
        <v>0.66666666666666663</v>
      </c>
      <c r="C705">
        <v>21541.65</v>
      </c>
      <c r="D705" s="9">
        <f t="shared" si="10"/>
        <v>43.083300000000001</v>
      </c>
    </row>
    <row r="706" spans="1:4" x14ac:dyDescent="0.25">
      <c r="A706" s="2">
        <v>44089</v>
      </c>
      <c r="B706" s="4">
        <v>0.6875</v>
      </c>
      <c r="C706">
        <v>19458.560000000001</v>
      </c>
      <c r="D706" s="9">
        <f t="shared" si="10"/>
        <v>38.917120000000004</v>
      </c>
    </row>
    <row r="707" spans="1:4" x14ac:dyDescent="0.25">
      <c r="A707" s="2">
        <v>44089</v>
      </c>
      <c r="B707" s="4">
        <v>0.70833333333333337</v>
      </c>
      <c r="C707">
        <v>15102.74</v>
      </c>
      <c r="D707" s="9">
        <f t="shared" ref="D707:D770" si="11">(C707/1000)*2</f>
        <v>30.205479999999998</v>
      </c>
    </row>
    <row r="708" spans="1:4" x14ac:dyDescent="0.25">
      <c r="A708" s="2">
        <v>44089</v>
      </c>
      <c r="B708" s="4">
        <v>0.72916666666666663</v>
      </c>
      <c r="C708">
        <v>7491.44</v>
      </c>
      <c r="D708" s="9">
        <f t="shared" si="11"/>
        <v>14.98288</v>
      </c>
    </row>
    <row r="709" spans="1:4" x14ac:dyDescent="0.25">
      <c r="A709" s="2">
        <v>44089</v>
      </c>
      <c r="B709" s="4">
        <v>0.75</v>
      </c>
      <c r="C709">
        <v>1794.21</v>
      </c>
      <c r="D709" s="9">
        <f t="shared" si="11"/>
        <v>3.5884200000000002</v>
      </c>
    </row>
    <row r="710" spans="1:4" x14ac:dyDescent="0.25">
      <c r="A710" s="2">
        <v>44089</v>
      </c>
      <c r="B710" s="4">
        <v>0.77083333333333337</v>
      </c>
      <c r="C710">
        <v>32.56</v>
      </c>
      <c r="D710" s="9">
        <f t="shared" si="11"/>
        <v>6.5120000000000011E-2</v>
      </c>
    </row>
    <row r="711" spans="1:4" x14ac:dyDescent="0.25">
      <c r="A711" s="2">
        <v>44089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44089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44089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44089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44089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44089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44089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44089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44089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44089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44089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44090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44090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44090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44090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44090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44090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44090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44090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44090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44090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44090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44090</v>
      </c>
      <c r="B733" s="4">
        <v>0.25</v>
      </c>
      <c r="C733">
        <v>13.29</v>
      </c>
      <c r="D733" s="9">
        <f t="shared" si="11"/>
        <v>2.6579999999999999E-2</v>
      </c>
    </row>
    <row r="734" spans="1:4" x14ac:dyDescent="0.25">
      <c r="A734" s="2">
        <v>44090</v>
      </c>
      <c r="B734" s="4">
        <v>0.27083333333333331</v>
      </c>
      <c r="C734">
        <v>2052.25</v>
      </c>
      <c r="D734" s="9">
        <f t="shared" si="11"/>
        <v>4.1044999999999998</v>
      </c>
    </row>
    <row r="735" spans="1:4" x14ac:dyDescent="0.25">
      <c r="A735" s="2">
        <v>44090</v>
      </c>
      <c r="B735" s="4">
        <v>0.29166666666666669</v>
      </c>
      <c r="C735">
        <v>8096.56</v>
      </c>
      <c r="D735" s="9">
        <f t="shared" si="11"/>
        <v>16.19312</v>
      </c>
    </row>
    <row r="736" spans="1:4" x14ac:dyDescent="0.25">
      <c r="A736" s="2">
        <v>44090</v>
      </c>
      <c r="B736" s="4">
        <v>0.3125</v>
      </c>
      <c r="C736">
        <v>15430.98</v>
      </c>
      <c r="D736" s="9">
        <f t="shared" si="11"/>
        <v>30.86196</v>
      </c>
    </row>
    <row r="737" spans="1:4" x14ac:dyDescent="0.25">
      <c r="A737" s="2">
        <v>44090</v>
      </c>
      <c r="B737" s="4">
        <v>0.33333333333333331</v>
      </c>
      <c r="C737">
        <v>19348.080000000002</v>
      </c>
      <c r="D737" s="9">
        <f t="shared" si="11"/>
        <v>38.696160000000006</v>
      </c>
    </row>
    <row r="738" spans="1:4" x14ac:dyDescent="0.25">
      <c r="A738" s="2">
        <v>44090</v>
      </c>
      <c r="B738" s="4">
        <v>0.35416666666666669</v>
      </c>
      <c r="C738">
        <v>21351.26</v>
      </c>
      <c r="D738" s="9">
        <f t="shared" si="11"/>
        <v>42.70252</v>
      </c>
    </row>
    <row r="739" spans="1:4" x14ac:dyDescent="0.25">
      <c r="A739" s="2">
        <v>44090</v>
      </c>
      <c r="B739" s="4">
        <v>0.375</v>
      </c>
      <c r="C739">
        <v>22570.95</v>
      </c>
      <c r="D739" s="9">
        <f t="shared" si="11"/>
        <v>45.1419</v>
      </c>
    </row>
    <row r="740" spans="1:4" x14ac:dyDescent="0.25">
      <c r="A740" s="2">
        <v>44090</v>
      </c>
      <c r="B740" s="4">
        <v>0.39583333333333331</v>
      </c>
      <c r="C740">
        <v>23204.81</v>
      </c>
      <c r="D740" s="9">
        <f t="shared" si="11"/>
        <v>46.409620000000004</v>
      </c>
    </row>
    <row r="741" spans="1:4" x14ac:dyDescent="0.25">
      <c r="A741" s="2">
        <v>44090</v>
      </c>
      <c r="B741" s="4">
        <v>0.41666666666666669</v>
      </c>
      <c r="C741">
        <v>23339.75</v>
      </c>
      <c r="D741" s="9">
        <f t="shared" si="11"/>
        <v>46.679499999999997</v>
      </c>
    </row>
    <row r="742" spans="1:4" x14ac:dyDescent="0.25">
      <c r="A742" s="2">
        <v>44090</v>
      </c>
      <c r="B742" s="4">
        <v>0.4375</v>
      </c>
      <c r="C742">
        <v>23239.38</v>
      </c>
      <c r="D742" s="9">
        <f t="shared" si="11"/>
        <v>46.478760000000001</v>
      </c>
    </row>
    <row r="743" spans="1:4" x14ac:dyDescent="0.25">
      <c r="A743" s="2">
        <v>44090</v>
      </c>
      <c r="B743" s="4">
        <v>0.45833333333333331</v>
      </c>
      <c r="C743">
        <v>23606.44</v>
      </c>
      <c r="D743" s="9">
        <f t="shared" si="11"/>
        <v>47.212879999999998</v>
      </c>
    </row>
    <row r="744" spans="1:4" x14ac:dyDescent="0.25">
      <c r="A744" s="2">
        <v>44090</v>
      </c>
      <c r="B744" s="4">
        <v>0.47916666666666669</v>
      </c>
      <c r="C744">
        <v>23925.24</v>
      </c>
      <c r="D744" s="9">
        <f t="shared" si="11"/>
        <v>47.850480000000005</v>
      </c>
    </row>
    <row r="745" spans="1:4" x14ac:dyDescent="0.25">
      <c r="A745" s="2">
        <v>44090</v>
      </c>
      <c r="B745" s="4">
        <v>0.5</v>
      </c>
      <c r="C745">
        <v>23821.55</v>
      </c>
      <c r="D745" s="9">
        <f t="shared" si="11"/>
        <v>47.643099999999997</v>
      </c>
    </row>
    <row r="746" spans="1:4" x14ac:dyDescent="0.25">
      <c r="A746" s="2">
        <v>44090</v>
      </c>
      <c r="B746" s="4">
        <v>0.52083333333333337</v>
      </c>
      <c r="C746">
        <v>23917.8</v>
      </c>
      <c r="D746" s="9">
        <f t="shared" si="11"/>
        <v>47.835599999999999</v>
      </c>
    </row>
    <row r="747" spans="1:4" x14ac:dyDescent="0.25">
      <c r="A747" s="2">
        <v>44090</v>
      </c>
      <c r="B747" s="4">
        <v>0.54166666666666663</v>
      </c>
      <c r="C747">
        <v>24120.84</v>
      </c>
      <c r="D747" s="9">
        <f t="shared" si="11"/>
        <v>48.241680000000002</v>
      </c>
    </row>
    <row r="748" spans="1:4" x14ac:dyDescent="0.25">
      <c r="A748" s="2">
        <v>44090</v>
      </c>
      <c r="B748" s="4">
        <v>0.5625</v>
      </c>
      <c r="C748">
        <v>24363.040000000001</v>
      </c>
      <c r="D748" s="9">
        <f t="shared" si="11"/>
        <v>48.726080000000003</v>
      </c>
    </row>
    <row r="749" spans="1:4" x14ac:dyDescent="0.25">
      <c r="A749" s="2">
        <v>44090</v>
      </c>
      <c r="B749" s="4">
        <v>0.58333333333333337</v>
      </c>
      <c r="C749">
        <v>24472.959999999999</v>
      </c>
      <c r="D749" s="9">
        <f t="shared" si="11"/>
        <v>48.945920000000001</v>
      </c>
    </row>
    <row r="750" spans="1:4" x14ac:dyDescent="0.25">
      <c r="A750" s="2">
        <v>44090</v>
      </c>
      <c r="B750" s="4">
        <v>0.60416666666666663</v>
      </c>
      <c r="C750">
        <v>24343.19</v>
      </c>
      <c r="D750" s="9">
        <f t="shared" si="11"/>
        <v>48.68638</v>
      </c>
    </row>
    <row r="751" spans="1:4" x14ac:dyDescent="0.25">
      <c r="A751" s="2">
        <v>44090</v>
      </c>
      <c r="B751" s="4">
        <v>0.625</v>
      </c>
      <c r="C751">
        <v>24012.27</v>
      </c>
      <c r="D751" s="9">
        <f t="shared" si="11"/>
        <v>48.024540000000002</v>
      </c>
    </row>
    <row r="752" spans="1:4" x14ac:dyDescent="0.25">
      <c r="A752" s="2">
        <v>44090</v>
      </c>
      <c r="B752" s="4">
        <v>0.64583333333333337</v>
      </c>
      <c r="C752">
        <v>23460.21</v>
      </c>
      <c r="D752" s="9">
        <f t="shared" si="11"/>
        <v>46.92042</v>
      </c>
    </row>
    <row r="753" spans="1:4" x14ac:dyDescent="0.25">
      <c r="A753" s="2">
        <v>44090</v>
      </c>
      <c r="B753" s="4">
        <v>0.66666666666666663</v>
      </c>
      <c r="C753">
        <v>22284.71</v>
      </c>
      <c r="D753" s="9">
        <f t="shared" si="11"/>
        <v>44.569420000000001</v>
      </c>
    </row>
    <row r="754" spans="1:4" x14ac:dyDescent="0.25">
      <c r="A754" s="2">
        <v>44090</v>
      </c>
      <c r="B754" s="4">
        <v>0.6875</v>
      </c>
      <c r="C754">
        <v>20345.68</v>
      </c>
      <c r="D754" s="9">
        <f t="shared" si="11"/>
        <v>40.691360000000003</v>
      </c>
    </row>
    <row r="755" spans="1:4" x14ac:dyDescent="0.25">
      <c r="A755" s="2">
        <v>44090</v>
      </c>
      <c r="B755" s="4">
        <v>0.70833333333333337</v>
      </c>
      <c r="C755">
        <v>16594.54</v>
      </c>
      <c r="D755" s="9">
        <f t="shared" si="11"/>
        <v>33.189080000000004</v>
      </c>
    </row>
    <row r="756" spans="1:4" x14ac:dyDescent="0.25">
      <c r="A756" s="2">
        <v>44090</v>
      </c>
      <c r="B756" s="4">
        <v>0.72916666666666663</v>
      </c>
      <c r="C756">
        <v>8897.81</v>
      </c>
      <c r="D756" s="9">
        <f t="shared" si="11"/>
        <v>17.79562</v>
      </c>
    </row>
    <row r="757" spans="1:4" x14ac:dyDescent="0.25">
      <c r="A757" s="2">
        <v>44090</v>
      </c>
      <c r="B757" s="4">
        <v>0.75</v>
      </c>
      <c r="C757">
        <v>1939.29</v>
      </c>
      <c r="D757" s="9">
        <f t="shared" si="11"/>
        <v>3.8785799999999999</v>
      </c>
    </row>
    <row r="758" spans="1:4" x14ac:dyDescent="0.25">
      <c r="A758" s="2">
        <v>44090</v>
      </c>
      <c r="B758" s="4">
        <v>0.77083333333333337</v>
      </c>
      <c r="C758">
        <v>19.62</v>
      </c>
      <c r="D758" s="9">
        <f t="shared" si="11"/>
        <v>3.9240000000000004E-2</v>
      </c>
    </row>
    <row r="759" spans="1:4" x14ac:dyDescent="0.25">
      <c r="A759" s="2">
        <v>44090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44090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44090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44090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44090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44090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44090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44090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44090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44090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44090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44091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44091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44091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44091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44091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44091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44091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44091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44091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44091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44091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44091</v>
      </c>
      <c r="B781" s="4">
        <v>0.25</v>
      </c>
      <c r="C781">
        <v>0.28999999999999998</v>
      </c>
      <c r="D781" s="9">
        <f t="shared" si="12"/>
        <v>5.8E-4</v>
      </c>
    </row>
    <row r="782" spans="1:4" x14ac:dyDescent="0.25">
      <c r="A782" s="2">
        <v>44091</v>
      </c>
      <c r="B782" s="4">
        <v>0.27083333333333331</v>
      </c>
      <c r="C782">
        <v>952.26</v>
      </c>
      <c r="D782" s="9">
        <f t="shared" si="12"/>
        <v>1.90452</v>
      </c>
    </row>
    <row r="783" spans="1:4" x14ac:dyDescent="0.25">
      <c r="A783" s="2">
        <v>44091</v>
      </c>
      <c r="B783" s="4">
        <v>0.29166666666666669</v>
      </c>
      <c r="C783">
        <v>4840.1099999999997</v>
      </c>
      <c r="D783" s="9">
        <f t="shared" si="12"/>
        <v>9.6802199999999985</v>
      </c>
    </row>
    <row r="784" spans="1:4" x14ac:dyDescent="0.25">
      <c r="A784" s="2">
        <v>44091</v>
      </c>
      <c r="B784" s="4">
        <v>0.3125</v>
      </c>
      <c r="C784">
        <v>10646.95</v>
      </c>
      <c r="D784" s="9">
        <f t="shared" si="12"/>
        <v>21.293900000000001</v>
      </c>
    </row>
    <row r="785" spans="1:4" x14ac:dyDescent="0.25">
      <c r="A785" s="2">
        <v>44091</v>
      </c>
      <c r="B785" s="4">
        <v>0.33333333333333331</v>
      </c>
      <c r="C785">
        <v>15407.62</v>
      </c>
      <c r="D785" s="9">
        <f t="shared" si="12"/>
        <v>30.815240000000003</v>
      </c>
    </row>
    <row r="786" spans="1:4" x14ac:dyDescent="0.25">
      <c r="A786" s="2">
        <v>44091</v>
      </c>
      <c r="B786" s="4">
        <v>0.35416666666666669</v>
      </c>
      <c r="C786">
        <v>18572.25</v>
      </c>
      <c r="D786" s="9">
        <f t="shared" si="12"/>
        <v>37.144500000000001</v>
      </c>
    </row>
    <row r="787" spans="1:4" x14ac:dyDescent="0.25">
      <c r="A787" s="2">
        <v>44091</v>
      </c>
      <c r="B787" s="4">
        <v>0.375</v>
      </c>
      <c r="C787">
        <v>20515.810000000001</v>
      </c>
      <c r="D787" s="9">
        <f t="shared" si="12"/>
        <v>41.031620000000004</v>
      </c>
    </row>
    <row r="788" spans="1:4" x14ac:dyDescent="0.25">
      <c r="A788" s="2">
        <v>44091</v>
      </c>
      <c r="B788" s="4">
        <v>0.39583333333333331</v>
      </c>
      <c r="C788">
        <v>21836.52</v>
      </c>
      <c r="D788" s="9">
        <f t="shared" si="12"/>
        <v>43.67304</v>
      </c>
    </row>
    <row r="789" spans="1:4" x14ac:dyDescent="0.25">
      <c r="A789" s="2">
        <v>44091</v>
      </c>
      <c r="B789" s="4">
        <v>0.41666666666666669</v>
      </c>
      <c r="C789">
        <v>22485.09</v>
      </c>
      <c r="D789" s="9">
        <f t="shared" si="12"/>
        <v>44.970179999999999</v>
      </c>
    </row>
    <row r="790" spans="1:4" x14ac:dyDescent="0.25">
      <c r="A790" s="2">
        <v>44091</v>
      </c>
      <c r="B790" s="4">
        <v>0.4375</v>
      </c>
      <c r="C790">
        <v>22914.09</v>
      </c>
      <c r="D790" s="9">
        <f t="shared" si="12"/>
        <v>45.828180000000003</v>
      </c>
    </row>
    <row r="791" spans="1:4" x14ac:dyDescent="0.25">
      <c r="A791" s="2">
        <v>44091</v>
      </c>
      <c r="B791" s="4">
        <v>0.45833333333333331</v>
      </c>
      <c r="C791">
        <v>23025.82</v>
      </c>
      <c r="D791" s="9">
        <f t="shared" si="12"/>
        <v>46.051639999999999</v>
      </c>
    </row>
    <row r="792" spans="1:4" x14ac:dyDescent="0.25">
      <c r="A792" s="2">
        <v>44091</v>
      </c>
      <c r="B792" s="4">
        <v>0.47916666666666669</v>
      </c>
      <c r="C792">
        <v>23029.32</v>
      </c>
      <c r="D792" s="9">
        <f t="shared" si="12"/>
        <v>46.058639999999997</v>
      </c>
    </row>
    <row r="793" spans="1:4" x14ac:dyDescent="0.25">
      <c r="A793" s="2">
        <v>44091</v>
      </c>
      <c r="B793" s="4">
        <v>0.5</v>
      </c>
      <c r="C793">
        <v>22645.85</v>
      </c>
      <c r="D793" s="9">
        <f t="shared" si="12"/>
        <v>45.291699999999999</v>
      </c>
    </row>
    <row r="794" spans="1:4" x14ac:dyDescent="0.25">
      <c r="A794" s="2">
        <v>44091</v>
      </c>
      <c r="B794" s="4">
        <v>0.52083333333333337</v>
      </c>
      <c r="C794">
        <v>23208.99</v>
      </c>
      <c r="D794" s="9">
        <f t="shared" si="12"/>
        <v>46.41798</v>
      </c>
    </row>
    <row r="795" spans="1:4" x14ac:dyDescent="0.25">
      <c r="A795" s="2">
        <v>44091</v>
      </c>
      <c r="B795" s="4">
        <v>0.54166666666666663</v>
      </c>
      <c r="C795">
        <v>23288.39</v>
      </c>
      <c r="D795" s="9">
        <f t="shared" si="12"/>
        <v>46.576779999999999</v>
      </c>
    </row>
    <row r="796" spans="1:4" x14ac:dyDescent="0.25">
      <c r="A796" s="2">
        <v>44091</v>
      </c>
      <c r="B796" s="4">
        <v>0.5625</v>
      </c>
      <c r="C796">
        <v>23441.98</v>
      </c>
      <c r="D796" s="9">
        <f t="shared" si="12"/>
        <v>46.883960000000002</v>
      </c>
    </row>
    <row r="797" spans="1:4" x14ac:dyDescent="0.25">
      <c r="A797" s="2">
        <v>44091</v>
      </c>
      <c r="B797" s="4">
        <v>0.58333333333333337</v>
      </c>
      <c r="C797">
        <v>23454.1</v>
      </c>
      <c r="D797" s="9">
        <f t="shared" si="12"/>
        <v>46.908199999999994</v>
      </c>
    </row>
    <row r="798" spans="1:4" x14ac:dyDescent="0.25">
      <c r="A798" s="2">
        <v>44091</v>
      </c>
      <c r="B798" s="4">
        <v>0.60416666666666663</v>
      </c>
      <c r="C798">
        <v>22925.67</v>
      </c>
      <c r="D798" s="9">
        <f t="shared" si="12"/>
        <v>45.851339999999993</v>
      </c>
    </row>
    <row r="799" spans="1:4" x14ac:dyDescent="0.25">
      <c r="A799" s="2">
        <v>44091</v>
      </c>
      <c r="B799" s="4">
        <v>0.625</v>
      </c>
      <c r="C799">
        <v>22376.63</v>
      </c>
      <c r="D799" s="9">
        <f t="shared" si="12"/>
        <v>44.753260000000004</v>
      </c>
    </row>
    <row r="800" spans="1:4" x14ac:dyDescent="0.25">
      <c r="A800" s="2">
        <v>44091</v>
      </c>
      <c r="B800" s="4">
        <v>0.64583333333333337</v>
      </c>
      <c r="C800">
        <v>21388.69</v>
      </c>
      <c r="D800" s="9">
        <f t="shared" si="12"/>
        <v>42.777380000000001</v>
      </c>
    </row>
    <row r="801" spans="1:4" x14ac:dyDescent="0.25">
      <c r="A801" s="2">
        <v>44091</v>
      </c>
      <c r="B801" s="4">
        <v>0.66666666666666663</v>
      </c>
      <c r="C801">
        <v>19332.7</v>
      </c>
      <c r="D801" s="9">
        <f t="shared" si="12"/>
        <v>38.665399999999998</v>
      </c>
    </row>
    <row r="802" spans="1:4" x14ac:dyDescent="0.25">
      <c r="A802" s="2">
        <v>44091</v>
      </c>
      <c r="B802" s="4">
        <v>0.6875</v>
      </c>
      <c r="C802">
        <v>16154.41</v>
      </c>
      <c r="D802" s="9">
        <f t="shared" si="12"/>
        <v>32.308819999999997</v>
      </c>
    </row>
    <row r="803" spans="1:4" x14ac:dyDescent="0.25">
      <c r="A803" s="2">
        <v>44091</v>
      </c>
      <c r="B803" s="4">
        <v>0.70833333333333337</v>
      </c>
      <c r="C803">
        <v>11256.51</v>
      </c>
      <c r="D803" s="9">
        <f t="shared" si="12"/>
        <v>22.513020000000001</v>
      </c>
    </row>
    <row r="804" spans="1:4" x14ac:dyDescent="0.25">
      <c r="A804" s="2">
        <v>44091</v>
      </c>
      <c r="B804" s="4">
        <v>0.72916666666666663</v>
      </c>
      <c r="C804">
        <v>5187.53</v>
      </c>
      <c r="D804" s="9">
        <f t="shared" si="12"/>
        <v>10.37506</v>
      </c>
    </row>
    <row r="805" spans="1:4" x14ac:dyDescent="0.25">
      <c r="A805" s="2">
        <v>44091</v>
      </c>
      <c r="B805" s="4">
        <v>0.75</v>
      </c>
      <c r="C805">
        <v>1159.6300000000001</v>
      </c>
      <c r="D805" s="9">
        <f t="shared" si="12"/>
        <v>2.3192600000000003</v>
      </c>
    </row>
    <row r="806" spans="1:4" x14ac:dyDescent="0.25">
      <c r="A806" s="2">
        <v>44091</v>
      </c>
      <c r="B806" s="4">
        <v>0.77083333333333337</v>
      </c>
      <c r="C806">
        <v>9.27</v>
      </c>
      <c r="D806" s="9">
        <f t="shared" si="12"/>
        <v>1.8539999999999997E-2</v>
      </c>
    </row>
    <row r="807" spans="1:4" x14ac:dyDescent="0.25">
      <c r="A807" s="2">
        <v>44091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44091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44091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44091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44091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44091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44091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44091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44091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44091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44091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44092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44092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44092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44092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44092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44092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44092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44092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44092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44092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44092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44092</v>
      </c>
      <c r="B829" s="4">
        <v>0.25</v>
      </c>
      <c r="C829">
        <v>0.01</v>
      </c>
      <c r="D829" s="9">
        <f t="shared" si="12"/>
        <v>2.0000000000000002E-5</v>
      </c>
    </row>
    <row r="830" spans="1:4" x14ac:dyDescent="0.25">
      <c r="A830" s="2">
        <v>44092</v>
      </c>
      <c r="B830" s="4">
        <v>0.27083333333333331</v>
      </c>
      <c r="C830">
        <v>1047.8699999999999</v>
      </c>
      <c r="D830" s="9">
        <f t="shared" si="12"/>
        <v>2.0957399999999997</v>
      </c>
    </row>
    <row r="831" spans="1:4" x14ac:dyDescent="0.25">
      <c r="A831" s="2">
        <v>44092</v>
      </c>
      <c r="B831" s="4">
        <v>0.29166666666666669</v>
      </c>
      <c r="C831">
        <v>5508.27</v>
      </c>
      <c r="D831" s="9">
        <f t="shared" si="12"/>
        <v>11.016540000000001</v>
      </c>
    </row>
    <row r="832" spans="1:4" x14ac:dyDescent="0.25">
      <c r="A832" s="2">
        <v>44092</v>
      </c>
      <c r="B832" s="4">
        <v>0.3125</v>
      </c>
      <c r="C832">
        <v>11926.73</v>
      </c>
      <c r="D832" s="9">
        <f t="shared" si="12"/>
        <v>23.853459999999998</v>
      </c>
    </row>
    <row r="833" spans="1:4" x14ac:dyDescent="0.25">
      <c r="A833" s="2">
        <v>44092</v>
      </c>
      <c r="B833" s="4">
        <v>0.33333333333333331</v>
      </c>
      <c r="C833">
        <v>16442.740000000002</v>
      </c>
      <c r="D833" s="9">
        <f t="shared" si="12"/>
        <v>32.885480000000001</v>
      </c>
    </row>
    <row r="834" spans="1:4" x14ac:dyDescent="0.25">
      <c r="A834" s="2">
        <v>44092</v>
      </c>
      <c r="B834" s="4">
        <v>0.35416666666666669</v>
      </c>
      <c r="C834">
        <v>18972.27</v>
      </c>
      <c r="D834" s="9">
        <f t="shared" si="12"/>
        <v>37.944540000000003</v>
      </c>
    </row>
    <row r="835" spans="1:4" x14ac:dyDescent="0.25">
      <c r="A835" s="2">
        <v>44092</v>
      </c>
      <c r="B835" s="4">
        <v>0.375</v>
      </c>
      <c r="C835">
        <v>21343.83</v>
      </c>
      <c r="D835" s="9">
        <f t="shared" ref="D835:D898" si="13">(C835/1000)*2</f>
        <v>42.687660000000001</v>
      </c>
    </row>
    <row r="836" spans="1:4" x14ac:dyDescent="0.25">
      <c r="A836" s="2">
        <v>44092</v>
      </c>
      <c r="B836" s="4">
        <v>0.39583333333333331</v>
      </c>
      <c r="C836">
        <v>22000.34</v>
      </c>
      <c r="D836" s="9">
        <f t="shared" si="13"/>
        <v>44.000680000000003</v>
      </c>
    </row>
    <row r="837" spans="1:4" x14ac:dyDescent="0.25">
      <c r="A837" s="2">
        <v>44092</v>
      </c>
      <c r="B837" s="4">
        <v>0.41666666666666669</v>
      </c>
      <c r="C837">
        <v>22998.25</v>
      </c>
      <c r="D837" s="9">
        <f t="shared" si="13"/>
        <v>45.996499999999997</v>
      </c>
    </row>
    <row r="838" spans="1:4" x14ac:dyDescent="0.25">
      <c r="A838" s="2">
        <v>44092</v>
      </c>
      <c r="B838" s="4">
        <v>0.4375</v>
      </c>
      <c r="C838">
        <v>23384.29</v>
      </c>
      <c r="D838" s="9">
        <f t="shared" si="13"/>
        <v>46.76858</v>
      </c>
    </row>
    <row r="839" spans="1:4" x14ac:dyDescent="0.25">
      <c r="A839" s="2">
        <v>44092</v>
      </c>
      <c r="B839" s="4">
        <v>0.45833333333333331</v>
      </c>
      <c r="C839">
        <v>23291.4</v>
      </c>
      <c r="D839" s="9">
        <f t="shared" si="13"/>
        <v>46.582800000000006</v>
      </c>
    </row>
    <row r="840" spans="1:4" x14ac:dyDescent="0.25">
      <c r="A840" s="2">
        <v>44092</v>
      </c>
      <c r="B840" s="4">
        <v>0.47916666666666669</v>
      </c>
      <c r="C840">
        <v>23213.45</v>
      </c>
      <c r="D840" s="9">
        <f t="shared" si="13"/>
        <v>46.426900000000003</v>
      </c>
    </row>
    <row r="841" spans="1:4" x14ac:dyDescent="0.25">
      <c r="A841" s="2">
        <v>44092</v>
      </c>
      <c r="B841" s="4">
        <v>0.5</v>
      </c>
      <c r="C841">
        <v>22969.9</v>
      </c>
      <c r="D841" s="9">
        <f t="shared" si="13"/>
        <v>45.939800000000005</v>
      </c>
    </row>
    <row r="842" spans="1:4" x14ac:dyDescent="0.25">
      <c r="A842" s="2">
        <v>44092</v>
      </c>
      <c r="B842" s="4">
        <v>0.52083333333333337</v>
      </c>
      <c r="C842">
        <v>23124.38</v>
      </c>
      <c r="D842" s="9">
        <f t="shared" si="13"/>
        <v>46.248760000000004</v>
      </c>
    </row>
    <row r="843" spans="1:4" x14ac:dyDescent="0.25">
      <c r="A843" s="2">
        <v>44092</v>
      </c>
      <c r="B843" s="4">
        <v>0.54166666666666663</v>
      </c>
      <c r="C843">
        <v>21931.439999999999</v>
      </c>
      <c r="D843" s="9">
        <f t="shared" si="13"/>
        <v>43.862879999999997</v>
      </c>
    </row>
    <row r="844" spans="1:4" x14ac:dyDescent="0.25">
      <c r="A844" s="2">
        <v>44092</v>
      </c>
      <c r="B844" s="4">
        <v>0.5625</v>
      </c>
      <c r="C844">
        <v>23583.279999999999</v>
      </c>
      <c r="D844" s="9">
        <f t="shared" si="13"/>
        <v>47.166559999999997</v>
      </c>
    </row>
    <row r="845" spans="1:4" x14ac:dyDescent="0.25">
      <c r="A845" s="2">
        <v>44092</v>
      </c>
      <c r="B845" s="4">
        <v>0.58333333333333337</v>
      </c>
      <c r="C845">
        <v>23547.68</v>
      </c>
      <c r="D845" s="9">
        <f t="shared" si="13"/>
        <v>47.095359999999999</v>
      </c>
    </row>
    <row r="846" spans="1:4" x14ac:dyDescent="0.25">
      <c r="A846" s="2">
        <v>44092</v>
      </c>
      <c r="B846" s="4">
        <v>0.60416666666666663</v>
      </c>
      <c r="C846">
        <v>22933.45</v>
      </c>
      <c r="D846" s="9">
        <f t="shared" si="13"/>
        <v>45.866900000000001</v>
      </c>
    </row>
    <row r="847" spans="1:4" x14ac:dyDescent="0.25">
      <c r="A847" s="2">
        <v>44092</v>
      </c>
      <c r="B847" s="4">
        <v>0.625</v>
      </c>
      <c r="C847">
        <v>21593.89</v>
      </c>
      <c r="D847" s="9">
        <f t="shared" si="13"/>
        <v>43.187779999999997</v>
      </c>
    </row>
    <row r="848" spans="1:4" x14ac:dyDescent="0.25">
      <c r="A848" s="2">
        <v>44092</v>
      </c>
      <c r="B848" s="4">
        <v>0.64583333333333337</v>
      </c>
      <c r="C848">
        <v>21248.49</v>
      </c>
      <c r="D848" s="9">
        <f t="shared" si="13"/>
        <v>42.496980000000001</v>
      </c>
    </row>
    <row r="849" spans="1:4" x14ac:dyDescent="0.25">
      <c r="A849" s="2">
        <v>44092</v>
      </c>
      <c r="B849" s="4">
        <v>0.66666666666666663</v>
      </c>
      <c r="C849">
        <v>16324.48</v>
      </c>
      <c r="D849" s="9">
        <f t="shared" si="13"/>
        <v>32.648960000000002</v>
      </c>
    </row>
    <row r="850" spans="1:4" x14ac:dyDescent="0.25">
      <c r="A850" s="2">
        <v>44092</v>
      </c>
      <c r="B850" s="4">
        <v>0.6875</v>
      </c>
      <c r="C850">
        <v>17293.439999999999</v>
      </c>
      <c r="D850" s="9">
        <f t="shared" si="13"/>
        <v>34.586880000000001</v>
      </c>
    </row>
    <row r="851" spans="1:4" x14ac:dyDescent="0.25">
      <c r="A851" s="2">
        <v>44092</v>
      </c>
      <c r="B851" s="4">
        <v>0.70833333333333337</v>
      </c>
      <c r="C851">
        <v>12640.58</v>
      </c>
      <c r="D851" s="9">
        <f t="shared" si="13"/>
        <v>25.28116</v>
      </c>
    </row>
    <row r="852" spans="1:4" x14ac:dyDescent="0.25">
      <c r="A852" s="2">
        <v>44092</v>
      </c>
      <c r="B852" s="4">
        <v>0.72916666666666663</v>
      </c>
      <c r="C852">
        <v>6196.8</v>
      </c>
      <c r="D852" s="9">
        <f t="shared" si="13"/>
        <v>12.393600000000001</v>
      </c>
    </row>
    <row r="853" spans="1:4" x14ac:dyDescent="0.25">
      <c r="A853" s="2">
        <v>44092</v>
      </c>
      <c r="B853" s="4">
        <v>0.75</v>
      </c>
      <c r="C853">
        <v>1409.65</v>
      </c>
      <c r="D853" s="9">
        <f t="shared" si="13"/>
        <v>2.8193000000000001</v>
      </c>
    </row>
    <row r="854" spans="1:4" x14ac:dyDescent="0.25">
      <c r="A854" s="2">
        <v>44092</v>
      </c>
      <c r="B854" s="4">
        <v>0.77083333333333337</v>
      </c>
      <c r="C854">
        <v>4.82</v>
      </c>
      <c r="D854" s="9">
        <f t="shared" si="13"/>
        <v>9.640000000000001E-3</v>
      </c>
    </row>
    <row r="855" spans="1:4" x14ac:dyDescent="0.25">
      <c r="A855" s="2">
        <v>44092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44092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44092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44092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44092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44092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44092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44092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44092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44092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44092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44093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44093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44093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44093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44093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44093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44093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44093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44093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44093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44093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44093</v>
      </c>
      <c r="B877" s="4">
        <v>0.25</v>
      </c>
      <c r="C877">
        <v>2.11</v>
      </c>
      <c r="D877" s="9">
        <f t="shared" si="13"/>
        <v>4.2199999999999998E-3</v>
      </c>
    </row>
    <row r="878" spans="1:4" x14ac:dyDescent="0.25">
      <c r="A878" s="2">
        <v>44093</v>
      </c>
      <c r="B878" s="4">
        <v>0.27083333333333331</v>
      </c>
      <c r="C878">
        <v>1514.41</v>
      </c>
      <c r="D878" s="9">
        <f t="shared" si="13"/>
        <v>3.0288200000000001</v>
      </c>
    </row>
    <row r="879" spans="1:4" x14ac:dyDescent="0.25">
      <c r="A879" s="2">
        <v>44093</v>
      </c>
      <c r="B879" s="4">
        <v>0.29166666666666669</v>
      </c>
      <c r="C879">
        <v>7561.83</v>
      </c>
      <c r="D879" s="9">
        <f t="shared" si="13"/>
        <v>15.123659999999999</v>
      </c>
    </row>
    <row r="880" spans="1:4" x14ac:dyDescent="0.25">
      <c r="A880" s="2">
        <v>44093</v>
      </c>
      <c r="B880" s="4">
        <v>0.3125</v>
      </c>
      <c r="C880">
        <v>14698.99</v>
      </c>
      <c r="D880" s="9">
        <f t="shared" si="13"/>
        <v>29.39798</v>
      </c>
    </row>
    <row r="881" spans="1:4" x14ac:dyDescent="0.25">
      <c r="A881" s="2">
        <v>44093</v>
      </c>
      <c r="B881" s="4">
        <v>0.33333333333333331</v>
      </c>
      <c r="C881">
        <v>18910.23</v>
      </c>
      <c r="D881" s="9">
        <f t="shared" si="13"/>
        <v>37.820459999999997</v>
      </c>
    </row>
    <row r="882" spans="1:4" x14ac:dyDescent="0.25">
      <c r="A882" s="2">
        <v>44093</v>
      </c>
      <c r="B882" s="4">
        <v>0.35416666666666669</v>
      </c>
      <c r="C882">
        <v>21500.85</v>
      </c>
      <c r="D882" s="9">
        <f t="shared" si="13"/>
        <v>43.0017</v>
      </c>
    </row>
    <row r="883" spans="1:4" x14ac:dyDescent="0.25">
      <c r="A883" s="2">
        <v>44093</v>
      </c>
      <c r="B883" s="4">
        <v>0.375</v>
      </c>
      <c r="C883">
        <v>23128.68</v>
      </c>
      <c r="D883" s="9">
        <f t="shared" si="13"/>
        <v>46.257359999999998</v>
      </c>
    </row>
    <row r="884" spans="1:4" x14ac:dyDescent="0.25">
      <c r="A884" s="2">
        <v>44093</v>
      </c>
      <c r="B884" s="4">
        <v>0.39583333333333331</v>
      </c>
      <c r="C884">
        <v>23908.07</v>
      </c>
      <c r="D884" s="9">
        <f t="shared" si="13"/>
        <v>47.816139999999997</v>
      </c>
    </row>
    <row r="885" spans="1:4" x14ac:dyDescent="0.25">
      <c r="A885" s="2">
        <v>44093</v>
      </c>
      <c r="B885" s="4">
        <v>0.41666666666666669</v>
      </c>
      <c r="C885">
        <v>24060.16</v>
      </c>
      <c r="D885" s="9">
        <f t="shared" si="13"/>
        <v>48.12032</v>
      </c>
    </row>
    <row r="886" spans="1:4" x14ac:dyDescent="0.25">
      <c r="A886" s="2">
        <v>44093</v>
      </c>
      <c r="B886" s="4">
        <v>0.4375</v>
      </c>
      <c r="C886">
        <v>23846.560000000001</v>
      </c>
      <c r="D886" s="9">
        <f t="shared" si="13"/>
        <v>47.69312</v>
      </c>
    </row>
    <row r="887" spans="1:4" x14ac:dyDescent="0.25">
      <c r="A887" s="2">
        <v>44093</v>
      </c>
      <c r="B887" s="4">
        <v>0.45833333333333331</v>
      </c>
      <c r="C887">
        <v>23638.59</v>
      </c>
      <c r="D887" s="9">
        <f t="shared" si="13"/>
        <v>47.277180000000001</v>
      </c>
    </row>
    <row r="888" spans="1:4" x14ac:dyDescent="0.25">
      <c r="A888" s="2">
        <v>44093</v>
      </c>
      <c r="B888" s="4">
        <v>0.47916666666666669</v>
      </c>
      <c r="C888">
        <v>23503.16</v>
      </c>
      <c r="D888" s="9">
        <f t="shared" si="13"/>
        <v>47.006320000000002</v>
      </c>
    </row>
    <row r="889" spans="1:4" x14ac:dyDescent="0.25">
      <c r="A889" s="2">
        <v>44093</v>
      </c>
      <c r="B889" s="4">
        <v>0.5</v>
      </c>
      <c r="C889">
        <v>23448.89</v>
      </c>
      <c r="D889" s="9">
        <f t="shared" si="13"/>
        <v>46.897779999999997</v>
      </c>
    </row>
    <row r="890" spans="1:4" x14ac:dyDescent="0.25">
      <c r="A890" s="2">
        <v>44093</v>
      </c>
      <c r="B890" s="4">
        <v>0.52083333333333337</v>
      </c>
      <c r="C890">
        <v>23428.67</v>
      </c>
      <c r="D890" s="9">
        <f t="shared" si="13"/>
        <v>46.857339999999994</v>
      </c>
    </row>
    <row r="891" spans="1:4" x14ac:dyDescent="0.25">
      <c r="A891" s="2">
        <v>44093</v>
      </c>
      <c r="B891" s="4">
        <v>0.54166666666666663</v>
      </c>
      <c r="C891">
        <v>23533.7</v>
      </c>
      <c r="D891" s="9">
        <f t="shared" si="13"/>
        <v>47.067399999999999</v>
      </c>
    </row>
    <row r="892" spans="1:4" x14ac:dyDescent="0.25">
      <c r="A892" s="2">
        <v>44093</v>
      </c>
      <c r="B892" s="4">
        <v>0.5625</v>
      </c>
      <c r="C892">
        <v>23587.52</v>
      </c>
      <c r="D892" s="9">
        <f t="shared" si="13"/>
        <v>47.175040000000003</v>
      </c>
    </row>
    <row r="893" spans="1:4" x14ac:dyDescent="0.25">
      <c r="A893" s="2">
        <v>44093</v>
      </c>
      <c r="B893" s="4">
        <v>0.58333333333333337</v>
      </c>
      <c r="C893">
        <v>23436.799999999999</v>
      </c>
      <c r="D893" s="9">
        <f t="shared" si="13"/>
        <v>46.873599999999996</v>
      </c>
    </row>
    <row r="894" spans="1:4" x14ac:dyDescent="0.25">
      <c r="A894" s="2">
        <v>44093</v>
      </c>
      <c r="B894" s="4">
        <v>0.60416666666666663</v>
      </c>
      <c r="C894">
        <v>23405.79</v>
      </c>
      <c r="D894" s="9">
        <f t="shared" si="13"/>
        <v>46.811579999999999</v>
      </c>
    </row>
    <row r="895" spans="1:4" x14ac:dyDescent="0.25">
      <c r="A895" s="2">
        <v>44093</v>
      </c>
      <c r="B895" s="4">
        <v>0.625</v>
      </c>
      <c r="C895">
        <v>22756.44</v>
      </c>
      <c r="D895" s="9">
        <f t="shared" si="13"/>
        <v>45.512879999999996</v>
      </c>
    </row>
    <row r="896" spans="1:4" x14ac:dyDescent="0.25">
      <c r="A896" s="2">
        <v>44093</v>
      </c>
      <c r="B896" s="4">
        <v>0.64583333333333337</v>
      </c>
      <c r="C896">
        <v>22053.15</v>
      </c>
      <c r="D896" s="9">
        <f t="shared" si="13"/>
        <v>44.106300000000005</v>
      </c>
    </row>
    <row r="897" spans="1:4" x14ac:dyDescent="0.25">
      <c r="A897" s="2">
        <v>44093</v>
      </c>
      <c r="B897" s="4">
        <v>0.66666666666666663</v>
      </c>
      <c r="C897">
        <v>20384.87</v>
      </c>
      <c r="D897" s="9">
        <f t="shared" si="13"/>
        <v>40.769739999999999</v>
      </c>
    </row>
    <row r="898" spans="1:4" x14ac:dyDescent="0.25">
      <c r="A898" s="2">
        <v>44093</v>
      </c>
      <c r="B898" s="4">
        <v>0.6875</v>
      </c>
      <c r="C898">
        <v>17984.82</v>
      </c>
      <c r="D898" s="9">
        <f t="shared" si="13"/>
        <v>35.969639999999998</v>
      </c>
    </row>
    <row r="899" spans="1:4" x14ac:dyDescent="0.25">
      <c r="A899" s="2">
        <v>44093</v>
      </c>
      <c r="B899" s="4">
        <v>0.70833333333333337</v>
      </c>
      <c r="C899">
        <v>13129.37</v>
      </c>
      <c r="D899" s="9">
        <f t="shared" ref="D899:D962" si="14">(C899/1000)*2</f>
        <v>26.258740000000003</v>
      </c>
    </row>
    <row r="900" spans="1:4" x14ac:dyDescent="0.25">
      <c r="A900" s="2">
        <v>44093</v>
      </c>
      <c r="B900" s="4">
        <v>0.72916666666666663</v>
      </c>
      <c r="C900">
        <v>6274.2</v>
      </c>
      <c r="D900" s="9">
        <f t="shared" si="14"/>
        <v>12.548399999999999</v>
      </c>
    </row>
    <row r="901" spans="1:4" x14ac:dyDescent="0.25">
      <c r="A901" s="2">
        <v>44093</v>
      </c>
      <c r="B901" s="4">
        <v>0.75</v>
      </c>
      <c r="C901">
        <v>1378.19</v>
      </c>
      <c r="D901" s="9">
        <f t="shared" si="14"/>
        <v>2.7563800000000001</v>
      </c>
    </row>
    <row r="902" spans="1:4" x14ac:dyDescent="0.25">
      <c r="A902" s="2">
        <v>44093</v>
      </c>
      <c r="B902" s="4">
        <v>0.77083333333333337</v>
      </c>
      <c r="C902">
        <v>4.93</v>
      </c>
      <c r="D902" s="9">
        <f t="shared" si="14"/>
        <v>9.859999999999999E-3</v>
      </c>
    </row>
    <row r="903" spans="1:4" x14ac:dyDescent="0.25">
      <c r="A903" s="2">
        <v>44093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44093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44093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44093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44093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44093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44093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44093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44093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44093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44093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44094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44094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44094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44094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44094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44094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44094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44094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44094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44094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44094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44094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44094</v>
      </c>
      <c r="B926" s="4">
        <v>0.27083333333333331</v>
      </c>
      <c r="C926">
        <v>1230.52</v>
      </c>
      <c r="D926" s="9">
        <f t="shared" si="14"/>
        <v>2.4610400000000001</v>
      </c>
    </row>
    <row r="927" spans="1:4" x14ac:dyDescent="0.25">
      <c r="A927" s="2">
        <v>44094</v>
      </c>
      <c r="B927" s="4">
        <v>0.29166666666666669</v>
      </c>
      <c r="C927">
        <v>6528.41</v>
      </c>
      <c r="D927" s="9">
        <f t="shared" si="14"/>
        <v>13.05682</v>
      </c>
    </row>
    <row r="928" spans="1:4" x14ac:dyDescent="0.25">
      <c r="A928" s="2">
        <v>44094</v>
      </c>
      <c r="B928" s="4">
        <v>0.3125</v>
      </c>
      <c r="C928">
        <v>13755.69</v>
      </c>
      <c r="D928" s="9">
        <f t="shared" si="14"/>
        <v>27.511380000000003</v>
      </c>
    </row>
    <row r="929" spans="1:4" x14ac:dyDescent="0.25">
      <c r="A929" s="2">
        <v>44094</v>
      </c>
      <c r="B929" s="4">
        <v>0.33333333333333331</v>
      </c>
      <c r="C929">
        <v>18488.38</v>
      </c>
      <c r="D929" s="9">
        <f t="shared" si="14"/>
        <v>36.976759999999999</v>
      </c>
    </row>
    <row r="930" spans="1:4" x14ac:dyDescent="0.25">
      <c r="A930" s="2">
        <v>44094</v>
      </c>
      <c r="B930" s="4">
        <v>0.35416666666666669</v>
      </c>
      <c r="C930">
        <v>21002.89</v>
      </c>
      <c r="D930" s="9">
        <f t="shared" si="14"/>
        <v>42.005780000000001</v>
      </c>
    </row>
    <row r="931" spans="1:4" x14ac:dyDescent="0.25">
      <c r="A931" s="2">
        <v>44094</v>
      </c>
      <c r="B931" s="4">
        <v>0.375</v>
      </c>
      <c r="C931">
        <v>22657.19</v>
      </c>
      <c r="D931" s="9">
        <f t="shared" si="14"/>
        <v>45.31438</v>
      </c>
    </row>
    <row r="932" spans="1:4" x14ac:dyDescent="0.25">
      <c r="A932" s="2">
        <v>44094</v>
      </c>
      <c r="B932" s="4">
        <v>0.39583333333333331</v>
      </c>
      <c r="C932">
        <v>23414.44</v>
      </c>
      <c r="D932" s="9">
        <f t="shared" si="14"/>
        <v>46.828879999999998</v>
      </c>
    </row>
    <row r="933" spans="1:4" x14ac:dyDescent="0.25">
      <c r="A933" s="2">
        <v>44094</v>
      </c>
      <c r="B933" s="4">
        <v>0.41666666666666669</v>
      </c>
      <c r="C933">
        <v>23630.07</v>
      </c>
      <c r="D933" s="9">
        <f t="shared" si="14"/>
        <v>47.26014</v>
      </c>
    </row>
    <row r="934" spans="1:4" x14ac:dyDescent="0.25">
      <c r="A934" s="2">
        <v>44094</v>
      </c>
      <c r="B934" s="4">
        <v>0.4375</v>
      </c>
      <c r="C934">
        <v>23626.720000000001</v>
      </c>
      <c r="D934" s="9">
        <f t="shared" si="14"/>
        <v>47.253440000000005</v>
      </c>
    </row>
    <row r="935" spans="1:4" x14ac:dyDescent="0.25">
      <c r="A935" s="2">
        <v>44094</v>
      </c>
      <c r="B935" s="4">
        <v>0.45833333333333331</v>
      </c>
      <c r="C935">
        <v>23517.51</v>
      </c>
      <c r="D935" s="9">
        <f t="shared" si="14"/>
        <v>47.035019999999996</v>
      </c>
    </row>
    <row r="936" spans="1:4" x14ac:dyDescent="0.25">
      <c r="A936" s="2">
        <v>44094</v>
      </c>
      <c r="B936" s="4">
        <v>0.47916666666666669</v>
      </c>
      <c r="C936">
        <v>23325.71</v>
      </c>
      <c r="D936" s="9">
        <f t="shared" si="14"/>
        <v>46.651420000000002</v>
      </c>
    </row>
    <row r="937" spans="1:4" x14ac:dyDescent="0.25">
      <c r="A937" s="2">
        <v>44094</v>
      </c>
      <c r="B937" s="4">
        <v>0.5</v>
      </c>
      <c r="C937">
        <v>23192.959999999999</v>
      </c>
      <c r="D937" s="9">
        <f t="shared" si="14"/>
        <v>46.385919999999999</v>
      </c>
    </row>
    <row r="938" spans="1:4" x14ac:dyDescent="0.25">
      <c r="A938" s="2">
        <v>44094</v>
      </c>
      <c r="B938" s="4">
        <v>0.52083333333333337</v>
      </c>
      <c r="C938">
        <v>23166.84</v>
      </c>
      <c r="D938" s="9">
        <f t="shared" si="14"/>
        <v>46.333680000000001</v>
      </c>
    </row>
    <row r="939" spans="1:4" x14ac:dyDescent="0.25">
      <c r="A939" s="2">
        <v>44094</v>
      </c>
      <c r="B939" s="4">
        <v>0.54166666666666663</v>
      </c>
      <c r="C939">
        <v>23309.13</v>
      </c>
      <c r="D939" s="9">
        <f t="shared" si="14"/>
        <v>46.618259999999999</v>
      </c>
    </row>
    <row r="940" spans="1:4" x14ac:dyDescent="0.25">
      <c r="A940" s="2">
        <v>44094</v>
      </c>
      <c r="B940" s="4">
        <v>0.5625</v>
      </c>
      <c r="C940">
        <v>23396.26</v>
      </c>
      <c r="D940" s="9">
        <f t="shared" si="14"/>
        <v>46.792519999999996</v>
      </c>
    </row>
    <row r="941" spans="1:4" x14ac:dyDescent="0.25">
      <c r="A941" s="2">
        <v>44094</v>
      </c>
      <c r="B941" s="4">
        <v>0.58333333333333337</v>
      </c>
      <c r="C941">
        <v>23431.1</v>
      </c>
      <c r="D941" s="9">
        <f t="shared" si="14"/>
        <v>46.862199999999994</v>
      </c>
    </row>
    <row r="942" spans="1:4" x14ac:dyDescent="0.25">
      <c r="A942" s="2">
        <v>44094</v>
      </c>
      <c r="B942" s="4">
        <v>0.60416666666666663</v>
      </c>
      <c r="C942">
        <v>23497.21</v>
      </c>
      <c r="D942" s="9">
        <f t="shared" si="14"/>
        <v>46.994419999999998</v>
      </c>
    </row>
    <row r="943" spans="1:4" x14ac:dyDescent="0.25">
      <c r="A943" s="2">
        <v>44094</v>
      </c>
      <c r="B943" s="4">
        <v>0.625</v>
      </c>
      <c r="C943">
        <v>23279.62</v>
      </c>
      <c r="D943" s="9">
        <f t="shared" si="14"/>
        <v>46.559239999999996</v>
      </c>
    </row>
    <row r="944" spans="1:4" x14ac:dyDescent="0.25">
      <c r="A944" s="2">
        <v>44094</v>
      </c>
      <c r="B944" s="4">
        <v>0.64583333333333337</v>
      </c>
      <c r="C944">
        <v>22681.22</v>
      </c>
      <c r="D944" s="9">
        <f t="shared" si="14"/>
        <v>45.362439999999999</v>
      </c>
    </row>
    <row r="945" spans="1:4" x14ac:dyDescent="0.25">
      <c r="A945" s="2">
        <v>44094</v>
      </c>
      <c r="B945" s="4">
        <v>0.66666666666666663</v>
      </c>
      <c r="C945">
        <v>21304.84</v>
      </c>
      <c r="D945" s="9">
        <f t="shared" si="14"/>
        <v>42.609679999999997</v>
      </c>
    </row>
    <row r="946" spans="1:4" x14ac:dyDescent="0.25">
      <c r="A946" s="2">
        <v>44094</v>
      </c>
      <c r="B946" s="4">
        <v>0.6875</v>
      </c>
      <c r="C946">
        <v>19209.240000000002</v>
      </c>
      <c r="D946" s="9">
        <f t="shared" si="14"/>
        <v>38.418480000000002</v>
      </c>
    </row>
    <row r="947" spans="1:4" x14ac:dyDescent="0.25">
      <c r="A947" s="2">
        <v>44094</v>
      </c>
      <c r="B947" s="4">
        <v>0.70833333333333337</v>
      </c>
      <c r="C947">
        <v>14882</v>
      </c>
      <c r="D947" s="9">
        <f t="shared" si="14"/>
        <v>29.763999999999999</v>
      </c>
    </row>
    <row r="948" spans="1:4" x14ac:dyDescent="0.25">
      <c r="A948" s="2">
        <v>44094</v>
      </c>
      <c r="B948" s="4">
        <v>0.72916666666666663</v>
      </c>
      <c r="C948">
        <v>7662.96</v>
      </c>
      <c r="D948" s="9">
        <f t="shared" si="14"/>
        <v>15.32592</v>
      </c>
    </row>
    <row r="949" spans="1:4" x14ac:dyDescent="0.25">
      <c r="A949" s="2">
        <v>44094</v>
      </c>
      <c r="B949" s="4">
        <v>0.75</v>
      </c>
      <c r="C949">
        <v>1551.91</v>
      </c>
      <c r="D949" s="9">
        <f t="shared" si="14"/>
        <v>3.1038200000000002</v>
      </c>
    </row>
    <row r="950" spans="1:4" x14ac:dyDescent="0.25">
      <c r="A950" s="2">
        <v>44094</v>
      </c>
      <c r="B950" s="4">
        <v>0.77083333333333337</v>
      </c>
      <c r="C950">
        <v>1.76</v>
      </c>
      <c r="D950" s="9">
        <f t="shared" si="14"/>
        <v>3.5200000000000001E-3</v>
      </c>
    </row>
    <row r="951" spans="1:4" x14ac:dyDescent="0.25">
      <c r="A951" s="2">
        <v>44094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44094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44094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44094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44094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44094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44094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44094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44094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44094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44094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44095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44095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44095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44095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44095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44095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44095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44095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44095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44095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44095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44095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44095</v>
      </c>
      <c r="B974" s="4">
        <v>0.27083333333333331</v>
      </c>
      <c r="C974">
        <v>1199.04</v>
      </c>
      <c r="D974" s="9">
        <f t="shared" si="15"/>
        <v>2.3980799999999998</v>
      </c>
    </row>
    <row r="975" spans="1:4" x14ac:dyDescent="0.25">
      <c r="A975" s="2">
        <v>44095</v>
      </c>
      <c r="B975" s="4">
        <v>0.29166666666666669</v>
      </c>
      <c r="C975">
        <v>6282.42</v>
      </c>
      <c r="D975" s="9">
        <f t="shared" si="15"/>
        <v>12.56484</v>
      </c>
    </row>
    <row r="976" spans="1:4" x14ac:dyDescent="0.25">
      <c r="A976" s="2">
        <v>44095</v>
      </c>
      <c r="B976" s="4">
        <v>0.3125</v>
      </c>
      <c r="C976">
        <v>13298.35</v>
      </c>
      <c r="D976" s="9">
        <f t="shared" si="15"/>
        <v>26.596700000000002</v>
      </c>
    </row>
    <row r="977" spans="1:4" x14ac:dyDescent="0.25">
      <c r="A977" s="2">
        <v>44095</v>
      </c>
      <c r="B977" s="4">
        <v>0.33333333333333331</v>
      </c>
      <c r="C977">
        <v>18041.25</v>
      </c>
      <c r="D977" s="9">
        <f t="shared" si="15"/>
        <v>36.082500000000003</v>
      </c>
    </row>
    <row r="978" spans="1:4" x14ac:dyDescent="0.25">
      <c r="A978" s="2">
        <v>44095</v>
      </c>
      <c r="B978" s="4">
        <v>0.35416666666666669</v>
      </c>
      <c r="C978">
        <v>20421.400000000001</v>
      </c>
      <c r="D978" s="9">
        <f t="shared" si="15"/>
        <v>40.842800000000004</v>
      </c>
    </row>
    <row r="979" spans="1:4" x14ac:dyDescent="0.25">
      <c r="A979" s="2">
        <v>44095</v>
      </c>
      <c r="B979" s="4">
        <v>0.375</v>
      </c>
      <c r="C979">
        <v>22027.57</v>
      </c>
      <c r="D979" s="9">
        <f t="shared" si="15"/>
        <v>44.055140000000002</v>
      </c>
    </row>
    <row r="980" spans="1:4" x14ac:dyDescent="0.25">
      <c r="A980" s="2">
        <v>44095</v>
      </c>
      <c r="B980" s="4">
        <v>0.39583333333333331</v>
      </c>
      <c r="C980">
        <v>22907.62</v>
      </c>
      <c r="D980" s="9">
        <f t="shared" si="15"/>
        <v>45.815239999999996</v>
      </c>
    </row>
    <row r="981" spans="1:4" x14ac:dyDescent="0.25">
      <c r="A981" s="2">
        <v>44095</v>
      </c>
      <c r="B981" s="4">
        <v>0.41666666666666669</v>
      </c>
      <c r="C981">
        <v>23294.18</v>
      </c>
      <c r="D981" s="9">
        <f t="shared" si="15"/>
        <v>46.588360000000002</v>
      </c>
    </row>
    <row r="982" spans="1:4" x14ac:dyDescent="0.25">
      <c r="A982" s="2">
        <v>44095</v>
      </c>
      <c r="B982" s="4">
        <v>0.4375</v>
      </c>
      <c r="C982">
        <v>23333.5</v>
      </c>
      <c r="D982" s="9">
        <f t="shared" si="15"/>
        <v>46.667000000000002</v>
      </c>
    </row>
    <row r="983" spans="1:4" x14ac:dyDescent="0.25">
      <c r="A983" s="2">
        <v>44095</v>
      </c>
      <c r="B983" s="4">
        <v>0.45833333333333331</v>
      </c>
      <c r="C983">
        <v>23270.63</v>
      </c>
      <c r="D983" s="9">
        <f t="shared" si="15"/>
        <v>46.541260000000001</v>
      </c>
    </row>
    <row r="984" spans="1:4" x14ac:dyDescent="0.25">
      <c r="A984" s="2">
        <v>44095</v>
      </c>
      <c r="B984" s="4">
        <v>0.47916666666666669</v>
      </c>
      <c r="C984">
        <v>23051.07</v>
      </c>
      <c r="D984" s="9">
        <f t="shared" si="15"/>
        <v>46.102139999999999</v>
      </c>
    </row>
    <row r="985" spans="1:4" x14ac:dyDescent="0.25">
      <c r="A985" s="2">
        <v>44095</v>
      </c>
      <c r="B985" s="4">
        <v>0.5</v>
      </c>
      <c r="C985">
        <v>22936.94</v>
      </c>
      <c r="D985" s="9">
        <f t="shared" si="15"/>
        <v>45.87388</v>
      </c>
    </row>
    <row r="986" spans="1:4" x14ac:dyDescent="0.25">
      <c r="A986" s="2">
        <v>44095</v>
      </c>
      <c r="B986" s="4">
        <v>0.52083333333333337</v>
      </c>
      <c r="C986">
        <v>22969.200000000001</v>
      </c>
      <c r="D986" s="9">
        <f t="shared" si="15"/>
        <v>45.938400000000001</v>
      </c>
    </row>
    <row r="987" spans="1:4" x14ac:dyDescent="0.25">
      <c r="A987" s="2">
        <v>44095</v>
      </c>
      <c r="B987" s="4">
        <v>0.54166666666666663</v>
      </c>
      <c r="C987">
        <v>23057.84</v>
      </c>
      <c r="D987" s="9">
        <f t="shared" si="15"/>
        <v>46.115679999999998</v>
      </c>
    </row>
    <row r="988" spans="1:4" x14ac:dyDescent="0.25">
      <c r="A988" s="2">
        <v>44095</v>
      </c>
      <c r="B988" s="4">
        <v>0.5625</v>
      </c>
      <c r="C988">
        <v>22970.21</v>
      </c>
      <c r="D988" s="9">
        <f t="shared" si="15"/>
        <v>45.940419999999996</v>
      </c>
    </row>
    <row r="989" spans="1:4" x14ac:dyDescent="0.25">
      <c r="A989" s="2">
        <v>44095</v>
      </c>
      <c r="B989" s="4">
        <v>0.58333333333333337</v>
      </c>
      <c r="C989">
        <v>23135.07</v>
      </c>
      <c r="D989" s="9">
        <f t="shared" si="15"/>
        <v>46.270139999999998</v>
      </c>
    </row>
    <row r="990" spans="1:4" x14ac:dyDescent="0.25">
      <c r="A990" s="2">
        <v>44095</v>
      </c>
      <c r="B990" s="4">
        <v>0.60416666666666663</v>
      </c>
      <c r="C990">
        <v>22854.080000000002</v>
      </c>
      <c r="D990" s="9">
        <f t="shared" si="15"/>
        <v>45.708160000000007</v>
      </c>
    </row>
    <row r="991" spans="1:4" x14ac:dyDescent="0.25">
      <c r="A991" s="2">
        <v>44095</v>
      </c>
      <c r="B991" s="4">
        <v>0.625</v>
      </c>
      <c r="C991">
        <v>22440.7</v>
      </c>
      <c r="D991" s="9">
        <f t="shared" si="15"/>
        <v>44.881399999999999</v>
      </c>
    </row>
    <row r="992" spans="1:4" x14ac:dyDescent="0.25">
      <c r="A992" s="2">
        <v>44095</v>
      </c>
      <c r="B992" s="4">
        <v>0.64583333333333337</v>
      </c>
      <c r="C992">
        <v>21525.7</v>
      </c>
      <c r="D992" s="9">
        <f t="shared" si="15"/>
        <v>43.051400000000001</v>
      </c>
    </row>
    <row r="993" spans="1:4" x14ac:dyDescent="0.25">
      <c r="A993" s="2">
        <v>44095</v>
      </c>
      <c r="B993" s="4">
        <v>0.66666666666666663</v>
      </c>
      <c r="C993">
        <v>19367.66</v>
      </c>
      <c r="D993" s="9">
        <f t="shared" si="15"/>
        <v>38.735320000000002</v>
      </c>
    </row>
    <row r="994" spans="1:4" x14ac:dyDescent="0.25">
      <c r="A994" s="2">
        <v>44095</v>
      </c>
      <c r="B994" s="4">
        <v>0.6875</v>
      </c>
      <c r="C994">
        <v>16991.22</v>
      </c>
      <c r="D994" s="9">
        <f t="shared" si="15"/>
        <v>33.982440000000004</v>
      </c>
    </row>
    <row r="995" spans="1:4" x14ac:dyDescent="0.25">
      <c r="A995" s="2">
        <v>44095</v>
      </c>
      <c r="B995" s="4">
        <v>0.70833333333333337</v>
      </c>
      <c r="C995">
        <v>12075.24</v>
      </c>
      <c r="D995" s="9">
        <f t="shared" si="15"/>
        <v>24.150479999999998</v>
      </c>
    </row>
    <row r="996" spans="1:4" x14ac:dyDescent="0.25">
      <c r="A996" s="2">
        <v>44095</v>
      </c>
      <c r="B996" s="4">
        <v>0.72916666666666663</v>
      </c>
      <c r="C996">
        <v>5780.93</v>
      </c>
      <c r="D996" s="9">
        <f t="shared" si="15"/>
        <v>11.561860000000001</v>
      </c>
    </row>
    <row r="997" spans="1:4" x14ac:dyDescent="0.25">
      <c r="A997" s="2">
        <v>44095</v>
      </c>
      <c r="B997" s="4">
        <v>0.75</v>
      </c>
      <c r="C997">
        <v>1009.81</v>
      </c>
      <c r="D997" s="9">
        <f t="shared" si="15"/>
        <v>2.0196199999999997</v>
      </c>
    </row>
    <row r="998" spans="1:4" x14ac:dyDescent="0.25">
      <c r="A998" s="2">
        <v>44095</v>
      </c>
      <c r="B998" s="4">
        <v>0.77083333333333337</v>
      </c>
      <c r="C998">
        <v>0.67</v>
      </c>
      <c r="D998" s="9">
        <f t="shared" si="15"/>
        <v>1.34E-3</v>
      </c>
    </row>
    <row r="999" spans="1:4" x14ac:dyDescent="0.25">
      <c r="A999" s="2">
        <v>44095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44095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44095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44095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44095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44095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44095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44095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44095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44095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44095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44096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44096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44096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44096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44096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44096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44096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44096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44096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44096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44096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44096</v>
      </c>
      <c r="B1021" s="4">
        <v>0.25</v>
      </c>
      <c r="C1021">
        <v>0.33</v>
      </c>
      <c r="D1021" s="9">
        <f t="shared" si="15"/>
        <v>6.6E-4</v>
      </c>
    </row>
    <row r="1022" spans="1:4" x14ac:dyDescent="0.25">
      <c r="A1022" s="2">
        <v>44096</v>
      </c>
      <c r="B1022" s="4">
        <v>0.27083333333333331</v>
      </c>
      <c r="C1022">
        <v>1072.82</v>
      </c>
      <c r="D1022" s="9">
        <f t="shared" si="15"/>
        <v>2.1456399999999998</v>
      </c>
    </row>
    <row r="1023" spans="1:4" x14ac:dyDescent="0.25">
      <c r="A1023" s="2">
        <v>44096</v>
      </c>
      <c r="B1023" s="4">
        <v>0.29166666666666669</v>
      </c>
      <c r="C1023">
        <v>5289.22</v>
      </c>
      <c r="D1023" s="9">
        <f t="shared" si="15"/>
        <v>10.578440000000001</v>
      </c>
    </row>
    <row r="1024" spans="1:4" x14ac:dyDescent="0.25">
      <c r="A1024" s="2">
        <v>44096</v>
      </c>
      <c r="B1024" s="4">
        <v>0.3125</v>
      </c>
      <c r="C1024">
        <v>11721.7</v>
      </c>
      <c r="D1024" s="9">
        <f t="shared" si="15"/>
        <v>23.4434</v>
      </c>
    </row>
    <row r="1025" spans="1:4" x14ac:dyDescent="0.25">
      <c r="A1025" s="2">
        <v>44096</v>
      </c>
      <c r="B1025" s="4">
        <v>0.33333333333333331</v>
      </c>
      <c r="C1025">
        <v>16918.84</v>
      </c>
      <c r="D1025" s="9">
        <f t="shared" si="15"/>
        <v>33.837679999999999</v>
      </c>
    </row>
    <row r="1026" spans="1:4" x14ac:dyDescent="0.25">
      <c r="A1026" s="2">
        <v>44096</v>
      </c>
      <c r="B1026" s="4">
        <v>0.35416666666666669</v>
      </c>
      <c r="C1026">
        <v>19686.38</v>
      </c>
      <c r="D1026" s="9">
        <f t="shared" si="15"/>
        <v>39.37276</v>
      </c>
    </row>
    <row r="1027" spans="1:4" x14ac:dyDescent="0.25">
      <c r="A1027" s="2">
        <v>44096</v>
      </c>
      <c r="B1027" s="4">
        <v>0.375</v>
      </c>
      <c r="C1027">
        <v>21479.03</v>
      </c>
      <c r="D1027" s="9">
        <f t="shared" ref="D1027:D1090" si="16">(C1027/1000)*2</f>
        <v>42.958059999999996</v>
      </c>
    </row>
    <row r="1028" spans="1:4" x14ac:dyDescent="0.25">
      <c r="A1028" s="2">
        <v>44096</v>
      </c>
      <c r="B1028" s="4">
        <v>0.39583333333333331</v>
      </c>
      <c r="C1028">
        <v>22755.54</v>
      </c>
      <c r="D1028" s="9">
        <f t="shared" si="16"/>
        <v>45.51108</v>
      </c>
    </row>
    <row r="1029" spans="1:4" x14ac:dyDescent="0.25">
      <c r="A1029" s="2">
        <v>44096</v>
      </c>
      <c r="B1029" s="4">
        <v>0.41666666666666669</v>
      </c>
      <c r="C1029">
        <v>23132.21</v>
      </c>
      <c r="D1029" s="9">
        <f t="shared" si="16"/>
        <v>46.264420000000001</v>
      </c>
    </row>
    <row r="1030" spans="1:4" x14ac:dyDescent="0.25">
      <c r="A1030" s="2">
        <v>44096</v>
      </c>
      <c r="B1030" s="4">
        <v>0.4375</v>
      </c>
      <c r="C1030">
        <v>23037.56</v>
      </c>
      <c r="D1030" s="9">
        <f t="shared" si="16"/>
        <v>46.075120000000005</v>
      </c>
    </row>
    <row r="1031" spans="1:4" x14ac:dyDescent="0.25">
      <c r="A1031" s="2">
        <v>44096</v>
      </c>
      <c r="B1031" s="4">
        <v>0.45833333333333331</v>
      </c>
      <c r="C1031">
        <v>22867.09</v>
      </c>
      <c r="D1031" s="9">
        <f t="shared" si="16"/>
        <v>45.734180000000002</v>
      </c>
    </row>
    <row r="1032" spans="1:4" x14ac:dyDescent="0.25">
      <c r="A1032" s="2">
        <v>44096</v>
      </c>
      <c r="B1032" s="4">
        <v>0.47916666666666669</v>
      </c>
      <c r="C1032">
        <v>22792.79</v>
      </c>
      <c r="D1032" s="9">
        <f t="shared" si="16"/>
        <v>45.58558</v>
      </c>
    </row>
    <row r="1033" spans="1:4" x14ac:dyDescent="0.25">
      <c r="A1033" s="2">
        <v>44096</v>
      </c>
      <c r="B1033" s="4">
        <v>0.5</v>
      </c>
      <c r="C1033">
        <v>22746.75</v>
      </c>
      <c r="D1033" s="9">
        <f t="shared" si="16"/>
        <v>45.493499999999997</v>
      </c>
    </row>
    <row r="1034" spans="1:4" x14ac:dyDescent="0.25">
      <c r="A1034" s="2">
        <v>44096</v>
      </c>
      <c r="B1034" s="4">
        <v>0.52083333333333337</v>
      </c>
      <c r="C1034">
        <v>22774.52</v>
      </c>
      <c r="D1034" s="9">
        <f t="shared" si="16"/>
        <v>45.549039999999998</v>
      </c>
    </row>
    <row r="1035" spans="1:4" x14ac:dyDescent="0.25">
      <c r="A1035" s="2">
        <v>44096</v>
      </c>
      <c r="B1035" s="4">
        <v>0.54166666666666663</v>
      </c>
      <c r="C1035">
        <v>23079.9</v>
      </c>
      <c r="D1035" s="9">
        <f t="shared" si="16"/>
        <v>46.159800000000004</v>
      </c>
    </row>
    <row r="1036" spans="1:4" x14ac:dyDescent="0.25">
      <c r="A1036" s="2">
        <v>44096</v>
      </c>
      <c r="B1036" s="4">
        <v>0.5625</v>
      </c>
      <c r="C1036">
        <v>22791</v>
      </c>
      <c r="D1036" s="9">
        <f t="shared" si="16"/>
        <v>45.582000000000001</v>
      </c>
    </row>
    <row r="1037" spans="1:4" x14ac:dyDescent="0.25">
      <c r="A1037" s="2">
        <v>44096</v>
      </c>
      <c r="B1037" s="4">
        <v>0.58333333333333337</v>
      </c>
      <c r="C1037">
        <v>23151.53</v>
      </c>
      <c r="D1037" s="9">
        <f t="shared" si="16"/>
        <v>46.303059999999995</v>
      </c>
    </row>
    <row r="1038" spans="1:4" x14ac:dyDescent="0.25">
      <c r="A1038" s="2">
        <v>44096</v>
      </c>
      <c r="B1038" s="4">
        <v>0.60416666666666663</v>
      </c>
      <c r="C1038">
        <v>23352.560000000001</v>
      </c>
      <c r="D1038" s="9">
        <f t="shared" si="16"/>
        <v>46.705120000000001</v>
      </c>
    </row>
    <row r="1039" spans="1:4" x14ac:dyDescent="0.25">
      <c r="A1039" s="2">
        <v>44096</v>
      </c>
      <c r="B1039" s="4">
        <v>0.625</v>
      </c>
      <c r="C1039">
        <v>22782.34</v>
      </c>
      <c r="D1039" s="9">
        <f t="shared" si="16"/>
        <v>45.564680000000003</v>
      </c>
    </row>
    <row r="1040" spans="1:4" x14ac:dyDescent="0.25">
      <c r="A1040" s="2">
        <v>44096</v>
      </c>
      <c r="B1040" s="4">
        <v>0.64583333333333337</v>
      </c>
      <c r="C1040">
        <v>22040.95</v>
      </c>
      <c r="D1040" s="9">
        <f t="shared" si="16"/>
        <v>44.081900000000005</v>
      </c>
    </row>
    <row r="1041" spans="1:4" x14ac:dyDescent="0.25">
      <c r="A1041" s="2">
        <v>44096</v>
      </c>
      <c r="B1041" s="4">
        <v>0.66666666666666663</v>
      </c>
      <c r="C1041">
        <v>20550.349999999999</v>
      </c>
      <c r="D1041" s="9">
        <f t="shared" si="16"/>
        <v>41.100699999999996</v>
      </c>
    </row>
    <row r="1042" spans="1:4" x14ac:dyDescent="0.25">
      <c r="A1042" s="2">
        <v>44096</v>
      </c>
      <c r="B1042" s="4">
        <v>0.6875</v>
      </c>
      <c r="C1042">
        <v>18044.34</v>
      </c>
      <c r="D1042" s="9">
        <f t="shared" si="16"/>
        <v>36.088680000000004</v>
      </c>
    </row>
    <row r="1043" spans="1:4" x14ac:dyDescent="0.25">
      <c r="A1043" s="2">
        <v>44096</v>
      </c>
      <c r="B1043" s="4">
        <v>0.70833333333333337</v>
      </c>
      <c r="C1043">
        <v>12951.5</v>
      </c>
      <c r="D1043" s="9">
        <f t="shared" si="16"/>
        <v>25.902999999999999</v>
      </c>
    </row>
    <row r="1044" spans="1:4" x14ac:dyDescent="0.25">
      <c r="A1044" s="2">
        <v>44096</v>
      </c>
      <c r="B1044" s="4">
        <v>0.72916666666666663</v>
      </c>
      <c r="C1044">
        <v>6183.49</v>
      </c>
      <c r="D1044" s="9">
        <f t="shared" si="16"/>
        <v>12.36698</v>
      </c>
    </row>
    <row r="1045" spans="1:4" x14ac:dyDescent="0.25">
      <c r="A1045" s="2">
        <v>44096</v>
      </c>
      <c r="B1045" s="4">
        <v>0.75</v>
      </c>
      <c r="C1045">
        <v>1080.55</v>
      </c>
      <c r="D1045" s="9">
        <f t="shared" si="16"/>
        <v>2.1610999999999998</v>
      </c>
    </row>
    <row r="1046" spans="1:4" x14ac:dyDescent="0.25">
      <c r="A1046" s="2">
        <v>44096</v>
      </c>
      <c r="B1046" s="4">
        <v>0.77083333333333337</v>
      </c>
      <c r="C1046">
        <v>0.06</v>
      </c>
      <c r="D1046" s="9">
        <f t="shared" si="16"/>
        <v>1.1999999999999999E-4</v>
      </c>
    </row>
    <row r="1047" spans="1:4" x14ac:dyDescent="0.25">
      <c r="A1047" s="2">
        <v>44096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44096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44096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44096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44096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44096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44096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44096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44096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44096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44096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44097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44097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44097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44097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44097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44097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44097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44097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44097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44097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44097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44097</v>
      </c>
      <c r="B1069" s="4">
        <v>0.25</v>
      </c>
      <c r="C1069">
        <v>0.01</v>
      </c>
      <c r="D1069" s="9">
        <f t="shared" si="16"/>
        <v>2.0000000000000002E-5</v>
      </c>
    </row>
    <row r="1070" spans="1:4" x14ac:dyDescent="0.25">
      <c r="A1070" s="2">
        <v>44097</v>
      </c>
      <c r="B1070" s="4">
        <v>0.27083333333333331</v>
      </c>
      <c r="C1070">
        <v>1201.73</v>
      </c>
      <c r="D1070" s="9">
        <f t="shared" si="16"/>
        <v>2.4034599999999999</v>
      </c>
    </row>
    <row r="1071" spans="1:4" x14ac:dyDescent="0.25">
      <c r="A1071" s="2">
        <v>44097</v>
      </c>
      <c r="B1071" s="4">
        <v>0.29166666666666669</v>
      </c>
      <c r="C1071">
        <v>6542.76</v>
      </c>
      <c r="D1071" s="9">
        <f t="shared" si="16"/>
        <v>13.085520000000001</v>
      </c>
    </row>
    <row r="1072" spans="1:4" x14ac:dyDescent="0.25">
      <c r="A1072" s="2">
        <v>44097</v>
      </c>
      <c r="B1072" s="4">
        <v>0.3125</v>
      </c>
      <c r="C1072">
        <v>14130.2</v>
      </c>
      <c r="D1072" s="9">
        <f t="shared" si="16"/>
        <v>28.260400000000001</v>
      </c>
    </row>
    <row r="1073" spans="1:4" x14ac:dyDescent="0.25">
      <c r="A1073" s="2">
        <v>44097</v>
      </c>
      <c r="B1073" s="4">
        <v>0.33333333333333331</v>
      </c>
      <c r="C1073">
        <v>19814.12</v>
      </c>
      <c r="D1073" s="9">
        <f t="shared" si="16"/>
        <v>39.628239999999998</v>
      </c>
    </row>
    <row r="1074" spans="1:4" x14ac:dyDescent="0.25">
      <c r="A1074" s="2">
        <v>44097</v>
      </c>
      <c r="B1074" s="4">
        <v>0.35416666666666669</v>
      </c>
      <c r="C1074">
        <v>21240.31</v>
      </c>
      <c r="D1074" s="9">
        <f t="shared" si="16"/>
        <v>42.480620000000002</v>
      </c>
    </row>
    <row r="1075" spans="1:4" x14ac:dyDescent="0.25">
      <c r="A1075" s="2">
        <v>44097</v>
      </c>
      <c r="B1075" s="4">
        <v>0.375</v>
      </c>
      <c r="C1075">
        <v>22587.07</v>
      </c>
      <c r="D1075" s="9">
        <f t="shared" si="16"/>
        <v>45.174140000000001</v>
      </c>
    </row>
    <row r="1076" spans="1:4" x14ac:dyDescent="0.25">
      <c r="A1076" s="2">
        <v>44097</v>
      </c>
      <c r="B1076" s="4">
        <v>0.39583333333333331</v>
      </c>
      <c r="C1076">
        <v>23602.63</v>
      </c>
      <c r="D1076" s="9">
        <f t="shared" si="16"/>
        <v>47.205260000000003</v>
      </c>
    </row>
    <row r="1077" spans="1:4" x14ac:dyDescent="0.25">
      <c r="A1077" s="2">
        <v>44097</v>
      </c>
      <c r="B1077" s="4">
        <v>0.41666666666666669</v>
      </c>
      <c r="C1077">
        <v>23914.31</v>
      </c>
      <c r="D1077" s="9">
        <f t="shared" si="16"/>
        <v>47.828620000000001</v>
      </c>
    </row>
    <row r="1078" spans="1:4" x14ac:dyDescent="0.25">
      <c r="A1078" s="2">
        <v>44097</v>
      </c>
      <c r="B1078" s="4">
        <v>0.4375</v>
      </c>
      <c r="C1078">
        <v>23128.9</v>
      </c>
      <c r="D1078" s="9">
        <f t="shared" si="16"/>
        <v>46.257800000000003</v>
      </c>
    </row>
    <row r="1079" spans="1:4" x14ac:dyDescent="0.25">
      <c r="A1079" s="2">
        <v>44097</v>
      </c>
      <c r="B1079" s="4">
        <v>0.45833333333333331</v>
      </c>
      <c r="C1079">
        <v>23361.77</v>
      </c>
      <c r="D1079" s="9">
        <f t="shared" si="16"/>
        <v>46.72354</v>
      </c>
    </row>
    <row r="1080" spans="1:4" x14ac:dyDescent="0.25">
      <c r="A1080" s="2">
        <v>44097</v>
      </c>
      <c r="B1080" s="4">
        <v>0.47916666666666669</v>
      </c>
      <c r="C1080">
        <v>22766.05</v>
      </c>
      <c r="D1080" s="9">
        <f t="shared" si="16"/>
        <v>45.5321</v>
      </c>
    </row>
    <row r="1081" spans="1:4" x14ac:dyDescent="0.25">
      <c r="A1081" s="2">
        <v>44097</v>
      </c>
      <c r="B1081" s="4">
        <v>0.5</v>
      </c>
      <c r="C1081">
        <v>22795.21</v>
      </c>
      <c r="D1081" s="9">
        <f t="shared" si="16"/>
        <v>45.590420000000002</v>
      </c>
    </row>
    <row r="1082" spans="1:4" x14ac:dyDescent="0.25">
      <c r="A1082" s="2">
        <v>44097</v>
      </c>
      <c r="B1082" s="4">
        <v>0.52083333333333337</v>
      </c>
      <c r="C1082">
        <v>2662.9</v>
      </c>
      <c r="D1082" s="9">
        <f t="shared" si="16"/>
        <v>5.3258000000000001</v>
      </c>
    </row>
    <row r="1083" spans="1:4" x14ac:dyDescent="0.25">
      <c r="A1083" s="2">
        <v>44097</v>
      </c>
      <c r="B1083" s="4">
        <v>0.54166666666666663</v>
      </c>
      <c r="C1083">
        <v>1458.03</v>
      </c>
      <c r="D1083" s="9">
        <f t="shared" si="16"/>
        <v>2.9160599999999999</v>
      </c>
    </row>
    <row r="1084" spans="1:4" x14ac:dyDescent="0.25">
      <c r="A1084" s="2">
        <v>44097</v>
      </c>
      <c r="B1084" s="4">
        <v>0.5625</v>
      </c>
      <c r="C1084">
        <v>4942.87</v>
      </c>
      <c r="D1084" s="9">
        <f t="shared" si="16"/>
        <v>9.8857400000000002</v>
      </c>
    </row>
    <row r="1085" spans="1:4" x14ac:dyDescent="0.25">
      <c r="A1085" s="2">
        <v>44097</v>
      </c>
      <c r="B1085" s="4">
        <v>0.58333333333333337</v>
      </c>
      <c r="C1085">
        <v>13812.82</v>
      </c>
      <c r="D1085" s="9">
        <f t="shared" si="16"/>
        <v>27.625640000000001</v>
      </c>
    </row>
    <row r="1086" spans="1:4" x14ac:dyDescent="0.25">
      <c r="A1086" s="2">
        <v>44097</v>
      </c>
      <c r="B1086" s="4">
        <v>0.60416666666666663</v>
      </c>
      <c r="C1086">
        <v>18633.66</v>
      </c>
      <c r="D1086" s="9">
        <f t="shared" si="16"/>
        <v>37.267319999999998</v>
      </c>
    </row>
    <row r="1087" spans="1:4" x14ac:dyDescent="0.25">
      <c r="A1087" s="2">
        <v>44097</v>
      </c>
      <c r="B1087" s="4">
        <v>0.625</v>
      </c>
      <c r="C1087">
        <v>20066.330000000002</v>
      </c>
      <c r="D1087" s="9">
        <f t="shared" si="16"/>
        <v>40.132660000000001</v>
      </c>
    </row>
    <row r="1088" spans="1:4" x14ac:dyDescent="0.25">
      <c r="A1088" s="2">
        <v>44097</v>
      </c>
      <c r="B1088" s="4">
        <v>0.64583333333333337</v>
      </c>
      <c r="C1088">
        <v>6831.2</v>
      </c>
      <c r="D1088" s="9">
        <f t="shared" si="16"/>
        <v>13.6624</v>
      </c>
    </row>
    <row r="1089" spans="1:4" x14ac:dyDescent="0.25">
      <c r="A1089" s="2">
        <v>44097</v>
      </c>
      <c r="B1089" s="4">
        <v>0.66666666666666663</v>
      </c>
      <c r="C1089">
        <v>9087.8799999999992</v>
      </c>
      <c r="D1089" s="9">
        <f t="shared" si="16"/>
        <v>18.175759999999997</v>
      </c>
    </row>
    <row r="1090" spans="1:4" x14ac:dyDescent="0.25">
      <c r="A1090" s="2">
        <v>44097</v>
      </c>
      <c r="B1090" s="4">
        <v>0.6875</v>
      </c>
      <c r="C1090">
        <v>19592.61</v>
      </c>
      <c r="D1090" s="9">
        <f t="shared" si="16"/>
        <v>39.185220000000001</v>
      </c>
    </row>
    <row r="1091" spans="1:4" x14ac:dyDescent="0.25">
      <c r="A1091" s="2">
        <v>44097</v>
      </c>
      <c r="B1091" s="4">
        <v>0.70833333333333337</v>
      </c>
      <c r="C1091">
        <v>14798.15</v>
      </c>
      <c r="D1091" s="9">
        <f t="shared" ref="D1091:D1154" si="17">(C1091/1000)*2</f>
        <v>29.596299999999999</v>
      </c>
    </row>
    <row r="1092" spans="1:4" x14ac:dyDescent="0.25">
      <c r="A1092" s="2">
        <v>44097</v>
      </c>
      <c r="B1092" s="4">
        <v>0.72916666666666663</v>
      </c>
      <c r="C1092">
        <v>6911.61</v>
      </c>
      <c r="D1092" s="9">
        <f t="shared" si="17"/>
        <v>13.823219999999999</v>
      </c>
    </row>
    <row r="1093" spans="1:4" x14ac:dyDescent="0.25">
      <c r="A1093" s="2">
        <v>44097</v>
      </c>
      <c r="B1093" s="4">
        <v>0.75</v>
      </c>
      <c r="C1093">
        <v>1476.63</v>
      </c>
      <c r="D1093" s="9">
        <f t="shared" si="17"/>
        <v>2.9532600000000002</v>
      </c>
    </row>
    <row r="1094" spans="1:4" x14ac:dyDescent="0.25">
      <c r="A1094" s="2">
        <v>44097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44097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44097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44097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44097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44097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44097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44097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44097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44097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44097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44097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44098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44098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44098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44098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44098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44098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44098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44098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44098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44098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44098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44098</v>
      </c>
      <c r="B1117" s="4">
        <v>0.25</v>
      </c>
      <c r="C1117">
        <v>0.01</v>
      </c>
      <c r="D1117" s="9">
        <f t="shared" si="17"/>
        <v>2.0000000000000002E-5</v>
      </c>
    </row>
    <row r="1118" spans="1:4" x14ac:dyDescent="0.25">
      <c r="A1118" s="2">
        <v>44098</v>
      </c>
      <c r="B1118" s="4">
        <v>0.27083333333333331</v>
      </c>
      <c r="C1118">
        <v>1475.85</v>
      </c>
      <c r="D1118" s="9">
        <f t="shared" si="17"/>
        <v>2.9516999999999998</v>
      </c>
    </row>
    <row r="1119" spans="1:4" x14ac:dyDescent="0.25">
      <c r="A1119" s="2">
        <v>44098</v>
      </c>
      <c r="B1119" s="4">
        <v>0.29166666666666669</v>
      </c>
      <c r="C1119">
        <v>7934.94</v>
      </c>
      <c r="D1119" s="9">
        <f t="shared" si="17"/>
        <v>15.869879999999998</v>
      </c>
    </row>
    <row r="1120" spans="1:4" x14ac:dyDescent="0.25">
      <c r="A1120" s="2">
        <v>44098</v>
      </c>
      <c r="B1120" s="4">
        <v>0.3125</v>
      </c>
      <c r="C1120">
        <v>16034.85</v>
      </c>
      <c r="D1120" s="9">
        <f t="shared" si="17"/>
        <v>32.069699999999997</v>
      </c>
    </row>
    <row r="1121" spans="1:4" x14ac:dyDescent="0.25">
      <c r="A1121" s="2">
        <v>44098</v>
      </c>
      <c r="B1121" s="4">
        <v>0.33333333333333331</v>
      </c>
      <c r="C1121">
        <v>20222.54</v>
      </c>
      <c r="D1121" s="9">
        <f t="shared" si="17"/>
        <v>40.445080000000004</v>
      </c>
    </row>
    <row r="1122" spans="1:4" x14ac:dyDescent="0.25">
      <c r="A1122" s="2">
        <v>44098</v>
      </c>
      <c r="B1122" s="4">
        <v>0.35416666666666669</v>
      </c>
      <c r="C1122">
        <v>21886.37</v>
      </c>
      <c r="D1122" s="9">
        <f t="shared" si="17"/>
        <v>43.772739999999999</v>
      </c>
    </row>
    <row r="1123" spans="1:4" x14ac:dyDescent="0.25">
      <c r="A1123" s="2">
        <v>44098</v>
      </c>
      <c r="B1123" s="4">
        <v>0.375</v>
      </c>
      <c r="C1123">
        <v>22742.880000000001</v>
      </c>
      <c r="D1123" s="9">
        <f t="shared" si="17"/>
        <v>45.485759999999999</v>
      </c>
    </row>
    <row r="1124" spans="1:4" x14ac:dyDescent="0.25">
      <c r="A1124" s="2">
        <v>44098</v>
      </c>
      <c r="B1124" s="4">
        <v>0.39583333333333331</v>
      </c>
      <c r="C1124">
        <v>23516.45</v>
      </c>
      <c r="D1124" s="9">
        <f t="shared" si="17"/>
        <v>47.032899999999998</v>
      </c>
    </row>
    <row r="1125" spans="1:4" x14ac:dyDescent="0.25">
      <c r="A1125" s="2">
        <v>44098</v>
      </c>
      <c r="B1125" s="4">
        <v>0.41666666666666669</v>
      </c>
      <c r="C1125">
        <v>24115.46</v>
      </c>
      <c r="D1125" s="9">
        <f t="shared" si="17"/>
        <v>48.230919999999998</v>
      </c>
    </row>
    <row r="1126" spans="1:4" x14ac:dyDescent="0.25">
      <c r="A1126" s="2">
        <v>44098</v>
      </c>
      <c r="B1126" s="4">
        <v>0.4375</v>
      </c>
      <c r="C1126">
        <v>24329.97</v>
      </c>
      <c r="D1126" s="9">
        <f t="shared" si="17"/>
        <v>48.659939999999999</v>
      </c>
    </row>
    <row r="1127" spans="1:4" x14ac:dyDescent="0.25">
      <c r="A1127" s="2">
        <v>44098</v>
      </c>
      <c r="B1127" s="4">
        <v>0.45833333333333331</v>
      </c>
      <c r="C1127">
        <v>23977.89</v>
      </c>
      <c r="D1127" s="9">
        <f t="shared" si="17"/>
        <v>47.955779999999997</v>
      </c>
    </row>
    <row r="1128" spans="1:4" x14ac:dyDescent="0.25">
      <c r="A1128" s="2">
        <v>44098</v>
      </c>
      <c r="B1128" s="4">
        <v>0.47916666666666669</v>
      </c>
      <c r="C1128">
        <v>23723.919999999998</v>
      </c>
      <c r="D1128" s="9">
        <f t="shared" si="17"/>
        <v>47.447839999999999</v>
      </c>
    </row>
    <row r="1129" spans="1:4" x14ac:dyDescent="0.25">
      <c r="A1129" s="2">
        <v>44098</v>
      </c>
      <c r="B1129" s="4">
        <v>0.5</v>
      </c>
      <c r="C1129">
        <v>23034.84</v>
      </c>
      <c r="D1129" s="9">
        <f t="shared" si="17"/>
        <v>46.069679999999998</v>
      </c>
    </row>
    <row r="1130" spans="1:4" x14ac:dyDescent="0.25">
      <c r="A1130" s="2">
        <v>44098</v>
      </c>
      <c r="B1130" s="4">
        <v>0.52083333333333337</v>
      </c>
      <c r="C1130">
        <v>22932.98</v>
      </c>
      <c r="D1130" s="9">
        <f t="shared" si="17"/>
        <v>45.865960000000001</v>
      </c>
    </row>
    <row r="1131" spans="1:4" x14ac:dyDescent="0.25">
      <c r="A1131" s="2">
        <v>44098</v>
      </c>
      <c r="B1131" s="4">
        <v>0.54166666666666663</v>
      </c>
      <c r="C1131">
        <v>22940.17</v>
      </c>
      <c r="D1131" s="9">
        <f t="shared" si="17"/>
        <v>45.880339999999997</v>
      </c>
    </row>
    <row r="1132" spans="1:4" x14ac:dyDescent="0.25">
      <c r="A1132" s="2">
        <v>44098</v>
      </c>
      <c r="B1132" s="4">
        <v>0.5625</v>
      </c>
      <c r="C1132">
        <v>23030.67</v>
      </c>
      <c r="D1132" s="9">
        <f t="shared" si="17"/>
        <v>46.061339999999994</v>
      </c>
    </row>
    <row r="1133" spans="1:4" x14ac:dyDescent="0.25">
      <c r="A1133" s="2">
        <v>44098</v>
      </c>
      <c r="B1133" s="4">
        <v>0.58333333333333337</v>
      </c>
      <c r="C1133">
        <v>23229.49</v>
      </c>
      <c r="D1133" s="9">
        <f t="shared" si="17"/>
        <v>46.458980000000004</v>
      </c>
    </row>
    <row r="1134" spans="1:4" x14ac:dyDescent="0.25">
      <c r="A1134" s="2">
        <v>44098</v>
      </c>
      <c r="B1134" s="4">
        <v>0.60416666666666663</v>
      </c>
      <c r="C1134">
        <v>23308.14</v>
      </c>
      <c r="D1134" s="9">
        <f t="shared" si="17"/>
        <v>46.616279999999996</v>
      </c>
    </row>
    <row r="1135" spans="1:4" x14ac:dyDescent="0.25">
      <c r="A1135" s="2">
        <v>44098</v>
      </c>
      <c r="B1135" s="4">
        <v>0.625</v>
      </c>
      <c r="C1135">
        <v>23298.84</v>
      </c>
      <c r="D1135" s="9">
        <f t="shared" si="17"/>
        <v>46.597679999999997</v>
      </c>
    </row>
    <row r="1136" spans="1:4" x14ac:dyDescent="0.25">
      <c r="A1136" s="2">
        <v>44098</v>
      </c>
      <c r="B1136" s="4">
        <v>0.64583333333333337</v>
      </c>
      <c r="C1136">
        <v>22447.759999999998</v>
      </c>
      <c r="D1136" s="9">
        <f t="shared" si="17"/>
        <v>44.895519999999998</v>
      </c>
    </row>
    <row r="1137" spans="1:4" x14ac:dyDescent="0.25">
      <c r="A1137" s="2">
        <v>44098</v>
      </c>
      <c r="B1137" s="4">
        <v>0.66666666666666663</v>
      </c>
      <c r="C1137">
        <v>21405.74</v>
      </c>
      <c r="D1137" s="9">
        <f t="shared" si="17"/>
        <v>42.811480000000003</v>
      </c>
    </row>
    <row r="1138" spans="1:4" x14ac:dyDescent="0.25">
      <c r="A1138" s="2">
        <v>44098</v>
      </c>
      <c r="B1138" s="4">
        <v>0.6875</v>
      </c>
      <c r="C1138">
        <v>19344.599999999999</v>
      </c>
      <c r="D1138" s="9">
        <f t="shared" si="17"/>
        <v>38.6892</v>
      </c>
    </row>
    <row r="1139" spans="1:4" x14ac:dyDescent="0.25">
      <c r="A1139" s="2">
        <v>44098</v>
      </c>
      <c r="B1139" s="4">
        <v>0.70833333333333337</v>
      </c>
      <c r="C1139">
        <v>14208.67</v>
      </c>
      <c r="D1139" s="9">
        <f t="shared" si="17"/>
        <v>28.417339999999999</v>
      </c>
    </row>
    <row r="1140" spans="1:4" x14ac:dyDescent="0.25">
      <c r="A1140" s="2">
        <v>44098</v>
      </c>
      <c r="B1140" s="4">
        <v>0.72916666666666663</v>
      </c>
      <c r="C1140">
        <v>6333.13</v>
      </c>
      <c r="D1140" s="9">
        <f t="shared" si="17"/>
        <v>12.666259999999999</v>
      </c>
    </row>
    <row r="1141" spans="1:4" x14ac:dyDescent="0.25">
      <c r="A1141" s="2">
        <v>44098</v>
      </c>
      <c r="B1141" s="4">
        <v>0.75</v>
      </c>
      <c r="C1141">
        <v>1236.45</v>
      </c>
      <c r="D1141" s="9">
        <f t="shared" si="17"/>
        <v>2.4729000000000001</v>
      </c>
    </row>
    <row r="1142" spans="1:4" x14ac:dyDescent="0.25">
      <c r="A1142" s="2">
        <v>44098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44098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44098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44098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44098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44098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44098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44098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44098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44098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44098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44098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44099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44099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44099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44099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44099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44099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44099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44099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44099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44099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44099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44099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44099</v>
      </c>
      <c r="B1166" s="4">
        <v>0.27083333333333331</v>
      </c>
      <c r="C1166">
        <v>1376.6</v>
      </c>
      <c r="D1166" s="9">
        <f t="shared" si="18"/>
        <v>2.7531999999999996</v>
      </c>
    </row>
    <row r="1167" spans="1:4" x14ac:dyDescent="0.25">
      <c r="A1167" s="2">
        <v>44099</v>
      </c>
      <c r="B1167" s="4">
        <v>0.29166666666666669</v>
      </c>
      <c r="C1167">
        <v>7502.85</v>
      </c>
      <c r="D1167" s="9">
        <f t="shared" si="18"/>
        <v>15.005700000000001</v>
      </c>
    </row>
    <row r="1168" spans="1:4" x14ac:dyDescent="0.25">
      <c r="A1168" s="2">
        <v>44099</v>
      </c>
      <c r="B1168" s="4">
        <v>0.3125</v>
      </c>
      <c r="C1168">
        <v>15253.38</v>
      </c>
      <c r="D1168" s="9">
        <f t="shared" si="18"/>
        <v>30.50676</v>
      </c>
    </row>
    <row r="1169" spans="1:4" x14ac:dyDescent="0.25">
      <c r="A1169" s="2">
        <v>44099</v>
      </c>
      <c r="B1169" s="4">
        <v>0.33333333333333331</v>
      </c>
      <c r="C1169">
        <v>19928.34</v>
      </c>
      <c r="D1169" s="9">
        <f t="shared" si="18"/>
        <v>39.856679999999997</v>
      </c>
    </row>
    <row r="1170" spans="1:4" x14ac:dyDescent="0.25">
      <c r="A1170" s="2">
        <v>44099</v>
      </c>
      <c r="B1170" s="4">
        <v>0.35416666666666669</v>
      </c>
      <c r="C1170">
        <v>21958.46</v>
      </c>
      <c r="D1170" s="9">
        <f t="shared" si="18"/>
        <v>43.916919999999998</v>
      </c>
    </row>
    <row r="1171" spans="1:4" x14ac:dyDescent="0.25">
      <c r="A1171" s="2">
        <v>44099</v>
      </c>
      <c r="B1171" s="4">
        <v>0.375</v>
      </c>
      <c r="C1171">
        <v>23100.28</v>
      </c>
      <c r="D1171" s="9">
        <f t="shared" si="18"/>
        <v>46.200559999999996</v>
      </c>
    </row>
    <row r="1172" spans="1:4" x14ac:dyDescent="0.25">
      <c r="A1172" s="2">
        <v>44099</v>
      </c>
      <c r="B1172" s="4">
        <v>0.39583333333333331</v>
      </c>
      <c r="C1172">
        <v>23578.33</v>
      </c>
      <c r="D1172" s="9">
        <f t="shared" si="18"/>
        <v>47.156660000000002</v>
      </c>
    </row>
    <row r="1173" spans="1:4" x14ac:dyDescent="0.25">
      <c r="A1173" s="2">
        <v>44099</v>
      </c>
      <c r="B1173" s="4">
        <v>0.41666666666666669</v>
      </c>
      <c r="C1173">
        <v>23738.81</v>
      </c>
      <c r="D1173" s="9">
        <f t="shared" si="18"/>
        <v>47.477620000000002</v>
      </c>
    </row>
    <row r="1174" spans="1:4" x14ac:dyDescent="0.25">
      <c r="A1174" s="2">
        <v>44099</v>
      </c>
      <c r="B1174" s="4">
        <v>0.4375</v>
      </c>
      <c r="C1174">
        <v>23496.48</v>
      </c>
      <c r="D1174" s="9">
        <f t="shared" si="18"/>
        <v>46.992959999999997</v>
      </c>
    </row>
    <row r="1175" spans="1:4" x14ac:dyDescent="0.25">
      <c r="A1175" s="2">
        <v>44099</v>
      </c>
      <c r="B1175" s="4">
        <v>0.45833333333333331</v>
      </c>
      <c r="C1175">
        <v>23171.68</v>
      </c>
      <c r="D1175" s="9">
        <f t="shared" si="18"/>
        <v>46.343360000000004</v>
      </c>
    </row>
    <row r="1176" spans="1:4" x14ac:dyDescent="0.25">
      <c r="A1176" s="2">
        <v>44099</v>
      </c>
      <c r="B1176" s="4">
        <v>0.47916666666666669</v>
      </c>
      <c r="C1176">
        <v>22929.51</v>
      </c>
      <c r="D1176" s="9">
        <f t="shared" si="18"/>
        <v>45.859019999999994</v>
      </c>
    </row>
    <row r="1177" spans="1:4" x14ac:dyDescent="0.25">
      <c r="A1177" s="2">
        <v>44099</v>
      </c>
      <c r="B1177" s="4">
        <v>0.5</v>
      </c>
      <c r="C1177">
        <v>22864.33</v>
      </c>
      <c r="D1177" s="9">
        <f t="shared" si="18"/>
        <v>45.728660000000005</v>
      </c>
    </row>
    <row r="1178" spans="1:4" x14ac:dyDescent="0.25">
      <c r="A1178" s="2">
        <v>44099</v>
      </c>
      <c r="B1178" s="4">
        <v>0.52083333333333337</v>
      </c>
      <c r="C1178">
        <v>22872.63</v>
      </c>
      <c r="D1178" s="9">
        <f t="shared" si="18"/>
        <v>45.745260000000002</v>
      </c>
    </row>
    <row r="1179" spans="1:4" x14ac:dyDescent="0.25">
      <c r="A1179" s="2">
        <v>44099</v>
      </c>
      <c r="B1179" s="4">
        <v>0.54166666666666663</v>
      </c>
      <c r="C1179">
        <v>22951.119999999999</v>
      </c>
      <c r="D1179" s="9">
        <f t="shared" si="18"/>
        <v>45.902239999999999</v>
      </c>
    </row>
    <row r="1180" spans="1:4" x14ac:dyDescent="0.25">
      <c r="A1180" s="2">
        <v>44099</v>
      </c>
      <c r="B1180" s="4">
        <v>0.5625</v>
      </c>
      <c r="C1180">
        <v>23090.639999999999</v>
      </c>
      <c r="D1180" s="9">
        <f t="shared" si="18"/>
        <v>46.181280000000001</v>
      </c>
    </row>
    <row r="1181" spans="1:4" x14ac:dyDescent="0.25">
      <c r="A1181" s="2">
        <v>44099</v>
      </c>
      <c r="B1181" s="4">
        <v>0.58333333333333337</v>
      </c>
      <c r="C1181">
        <v>23071.25</v>
      </c>
      <c r="D1181" s="9">
        <f t="shared" si="18"/>
        <v>46.142499999999998</v>
      </c>
    </row>
    <row r="1182" spans="1:4" x14ac:dyDescent="0.25">
      <c r="A1182" s="2">
        <v>44099</v>
      </c>
      <c r="B1182" s="4">
        <v>0.60416666666666663</v>
      </c>
      <c r="C1182">
        <v>23042.76</v>
      </c>
      <c r="D1182" s="9">
        <f t="shared" si="18"/>
        <v>46.085519999999995</v>
      </c>
    </row>
    <row r="1183" spans="1:4" x14ac:dyDescent="0.25">
      <c r="A1183" s="2">
        <v>44099</v>
      </c>
      <c r="B1183" s="4">
        <v>0.625</v>
      </c>
      <c r="C1183">
        <v>22896.89</v>
      </c>
      <c r="D1183" s="9">
        <f t="shared" si="18"/>
        <v>45.793779999999998</v>
      </c>
    </row>
    <row r="1184" spans="1:4" x14ac:dyDescent="0.25">
      <c r="A1184" s="2">
        <v>44099</v>
      </c>
      <c r="B1184" s="4">
        <v>0.64583333333333337</v>
      </c>
      <c r="C1184">
        <v>22239.88</v>
      </c>
      <c r="D1184" s="9">
        <f t="shared" si="18"/>
        <v>44.479759999999999</v>
      </c>
    </row>
    <row r="1185" spans="1:4" x14ac:dyDescent="0.25">
      <c r="A1185" s="2">
        <v>44099</v>
      </c>
      <c r="B1185" s="4">
        <v>0.66666666666666663</v>
      </c>
      <c r="C1185">
        <v>20965.77</v>
      </c>
      <c r="D1185" s="9">
        <f t="shared" si="18"/>
        <v>41.931539999999998</v>
      </c>
    </row>
    <row r="1186" spans="1:4" x14ac:dyDescent="0.25">
      <c r="A1186" s="2">
        <v>44099</v>
      </c>
      <c r="B1186" s="4">
        <v>0.6875</v>
      </c>
      <c r="C1186">
        <v>18736.53</v>
      </c>
      <c r="D1186" s="9">
        <f t="shared" si="18"/>
        <v>37.473059999999997</v>
      </c>
    </row>
    <row r="1187" spans="1:4" x14ac:dyDescent="0.25">
      <c r="A1187" s="2">
        <v>44099</v>
      </c>
      <c r="B1187" s="4">
        <v>0.70833333333333337</v>
      </c>
      <c r="C1187">
        <v>13445.96</v>
      </c>
      <c r="D1187" s="9">
        <f t="shared" si="18"/>
        <v>26.891919999999999</v>
      </c>
    </row>
    <row r="1188" spans="1:4" x14ac:dyDescent="0.25">
      <c r="A1188" s="2">
        <v>44099</v>
      </c>
      <c r="B1188" s="4">
        <v>0.72916666666666663</v>
      </c>
      <c r="C1188">
        <v>6100.07</v>
      </c>
      <c r="D1188" s="9">
        <f t="shared" si="18"/>
        <v>12.200139999999999</v>
      </c>
    </row>
    <row r="1189" spans="1:4" x14ac:dyDescent="0.25">
      <c r="A1189" s="2">
        <v>44099</v>
      </c>
      <c r="B1189" s="4">
        <v>0.75</v>
      </c>
      <c r="C1189">
        <v>903.74</v>
      </c>
      <c r="D1189" s="9">
        <f t="shared" si="18"/>
        <v>1.80748</v>
      </c>
    </row>
    <row r="1190" spans="1:4" x14ac:dyDescent="0.25">
      <c r="A1190" s="2">
        <v>44099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44099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44099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44099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44099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44099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44099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44099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44099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44099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44099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44099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44100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44100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44100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44100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44100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44100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44100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44100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44100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44100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44100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44100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44100</v>
      </c>
      <c r="B1214" s="4">
        <v>0.27083333333333331</v>
      </c>
      <c r="C1214">
        <v>1221.0999999999999</v>
      </c>
      <c r="D1214" s="9">
        <f t="shared" si="18"/>
        <v>2.4421999999999997</v>
      </c>
    </row>
    <row r="1215" spans="1:4" x14ac:dyDescent="0.25">
      <c r="A1215" s="2">
        <v>44100</v>
      </c>
      <c r="B1215" s="4">
        <v>0.29166666666666669</v>
      </c>
      <c r="C1215">
        <v>7325.44</v>
      </c>
      <c r="D1215" s="9">
        <f t="shared" si="18"/>
        <v>14.650879999999999</v>
      </c>
    </row>
    <row r="1216" spans="1:4" x14ac:dyDescent="0.25">
      <c r="A1216" s="2">
        <v>44100</v>
      </c>
      <c r="B1216" s="4">
        <v>0.3125</v>
      </c>
      <c r="C1216">
        <v>15096.69</v>
      </c>
      <c r="D1216" s="9">
        <f t="shared" si="18"/>
        <v>30.193380000000001</v>
      </c>
    </row>
    <row r="1217" spans="1:4" x14ac:dyDescent="0.25">
      <c r="A1217" s="2">
        <v>44100</v>
      </c>
      <c r="B1217" s="4">
        <v>0.33333333333333331</v>
      </c>
      <c r="C1217">
        <v>19726.02</v>
      </c>
      <c r="D1217" s="9">
        <f t="shared" si="18"/>
        <v>39.452040000000004</v>
      </c>
    </row>
    <row r="1218" spans="1:4" x14ac:dyDescent="0.25">
      <c r="A1218" s="2">
        <v>44100</v>
      </c>
      <c r="B1218" s="4">
        <v>0.35416666666666669</v>
      </c>
      <c r="C1218">
        <v>21778.11</v>
      </c>
      <c r="D1218" s="9">
        <f t="shared" si="18"/>
        <v>43.556220000000003</v>
      </c>
    </row>
    <row r="1219" spans="1:4" x14ac:dyDescent="0.25">
      <c r="A1219" s="2">
        <v>44100</v>
      </c>
      <c r="B1219" s="4">
        <v>0.375</v>
      </c>
      <c r="C1219">
        <v>22813.57</v>
      </c>
      <c r="D1219" s="9">
        <f t="shared" ref="D1219:D1282" si="19">(C1219/1000)*2</f>
        <v>45.627139999999997</v>
      </c>
    </row>
    <row r="1220" spans="1:4" x14ac:dyDescent="0.25">
      <c r="A1220" s="2">
        <v>44100</v>
      </c>
      <c r="B1220" s="4">
        <v>0.39583333333333331</v>
      </c>
      <c r="C1220">
        <v>23382.82</v>
      </c>
      <c r="D1220" s="9">
        <f t="shared" si="19"/>
        <v>46.765639999999998</v>
      </c>
    </row>
    <row r="1221" spans="1:4" x14ac:dyDescent="0.25">
      <c r="A1221" s="2">
        <v>44100</v>
      </c>
      <c r="B1221" s="4">
        <v>0.41666666666666669</v>
      </c>
      <c r="C1221">
        <v>23326.02</v>
      </c>
      <c r="D1221" s="9">
        <f t="shared" si="19"/>
        <v>46.65204</v>
      </c>
    </row>
    <row r="1222" spans="1:4" x14ac:dyDescent="0.25">
      <c r="A1222" s="2">
        <v>44100</v>
      </c>
      <c r="B1222" s="4">
        <v>0.4375</v>
      </c>
      <c r="C1222">
        <v>23324.9</v>
      </c>
      <c r="D1222" s="9">
        <f t="shared" si="19"/>
        <v>46.649800000000006</v>
      </c>
    </row>
    <row r="1223" spans="1:4" x14ac:dyDescent="0.25">
      <c r="A1223" s="2">
        <v>44100</v>
      </c>
      <c r="B1223" s="4">
        <v>0.45833333333333331</v>
      </c>
      <c r="C1223">
        <v>23094.79</v>
      </c>
      <c r="D1223" s="9">
        <f t="shared" si="19"/>
        <v>46.189579999999999</v>
      </c>
    </row>
    <row r="1224" spans="1:4" x14ac:dyDescent="0.25">
      <c r="A1224" s="2">
        <v>44100</v>
      </c>
      <c r="B1224" s="4">
        <v>0.47916666666666669</v>
      </c>
      <c r="C1224">
        <v>23139.87</v>
      </c>
      <c r="D1224" s="9">
        <f t="shared" si="19"/>
        <v>46.279739999999997</v>
      </c>
    </row>
    <row r="1225" spans="1:4" x14ac:dyDescent="0.25">
      <c r="A1225" s="2">
        <v>44100</v>
      </c>
      <c r="B1225" s="4">
        <v>0.5</v>
      </c>
      <c r="C1225">
        <v>23074.37</v>
      </c>
      <c r="D1225" s="9">
        <f t="shared" si="19"/>
        <v>46.148739999999997</v>
      </c>
    </row>
    <row r="1226" spans="1:4" x14ac:dyDescent="0.25">
      <c r="A1226" s="2">
        <v>44100</v>
      </c>
      <c r="B1226" s="4">
        <v>0.52083333333333337</v>
      </c>
      <c r="C1226">
        <v>22973.29</v>
      </c>
      <c r="D1226" s="9">
        <f t="shared" si="19"/>
        <v>45.946580000000004</v>
      </c>
    </row>
    <row r="1227" spans="1:4" x14ac:dyDescent="0.25">
      <c r="A1227" s="2">
        <v>44100</v>
      </c>
      <c r="B1227" s="4">
        <v>0.54166666666666663</v>
      </c>
      <c r="C1227">
        <v>23233.13</v>
      </c>
      <c r="D1227" s="9">
        <f t="shared" si="19"/>
        <v>46.466260000000005</v>
      </c>
    </row>
    <row r="1228" spans="1:4" x14ac:dyDescent="0.25">
      <c r="A1228" s="2">
        <v>44100</v>
      </c>
      <c r="B1228" s="4">
        <v>0.5625</v>
      </c>
      <c r="C1228">
        <v>23497.54</v>
      </c>
      <c r="D1228" s="9">
        <f t="shared" si="19"/>
        <v>46.995080000000002</v>
      </c>
    </row>
    <row r="1229" spans="1:4" x14ac:dyDescent="0.25">
      <c r="A1229" s="2">
        <v>44100</v>
      </c>
      <c r="B1229" s="4">
        <v>0.58333333333333337</v>
      </c>
      <c r="C1229">
        <v>23691.23</v>
      </c>
      <c r="D1229" s="9">
        <f t="shared" si="19"/>
        <v>47.382460000000002</v>
      </c>
    </row>
    <row r="1230" spans="1:4" x14ac:dyDescent="0.25">
      <c r="A1230" s="2">
        <v>44100</v>
      </c>
      <c r="B1230" s="4">
        <v>0.60416666666666663</v>
      </c>
      <c r="C1230">
        <v>23743.52</v>
      </c>
      <c r="D1230" s="9">
        <f t="shared" si="19"/>
        <v>47.48704</v>
      </c>
    </row>
    <row r="1231" spans="1:4" x14ac:dyDescent="0.25">
      <c r="A1231" s="2">
        <v>44100</v>
      </c>
      <c r="B1231" s="4">
        <v>0.625</v>
      </c>
      <c r="C1231">
        <v>23373.02</v>
      </c>
      <c r="D1231" s="9">
        <f t="shared" si="19"/>
        <v>46.746040000000001</v>
      </c>
    </row>
    <row r="1232" spans="1:4" x14ac:dyDescent="0.25">
      <c r="A1232" s="2">
        <v>44100</v>
      </c>
      <c r="B1232" s="4">
        <v>0.64583333333333337</v>
      </c>
      <c r="C1232">
        <v>22521.96</v>
      </c>
      <c r="D1232" s="9">
        <f t="shared" si="19"/>
        <v>45.04392</v>
      </c>
    </row>
    <row r="1233" spans="1:4" x14ac:dyDescent="0.25">
      <c r="A1233" s="2">
        <v>44100</v>
      </c>
      <c r="B1233" s="4">
        <v>0.66666666666666663</v>
      </c>
      <c r="C1233">
        <v>21105.15</v>
      </c>
      <c r="D1233" s="9">
        <f t="shared" si="19"/>
        <v>42.210300000000004</v>
      </c>
    </row>
    <row r="1234" spans="1:4" x14ac:dyDescent="0.25">
      <c r="A1234" s="2">
        <v>44100</v>
      </c>
      <c r="B1234" s="4">
        <v>0.6875</v>
      </c>
      <c r="C1234">
        <v>19004.79</v>
      </c>
      <c r="D1234" s="9">
        <f t="shared" si="19"/>
        <v>38.00958</v>
      </c>
    </row>
    <row r="1235" spans="1:4" x14ac:dyDescent="0.25">
      <c r="A1235" s="2">
        <v>44100</v>
      </c>
      <c r="B1235" s="4">
        <v>0.70833333333333337</v>
      </c>
      <c r="C1235">
        <v>13893.21</v>
      </c>
      <c r="D1235" s="9">
        <f t="shared" si="19"/>
        <v>27.78642</v>
      </c>
    </row>
    <row r="1236" spans="1:4" x14ac:dyDescent="0.25">
      <c r="A1236" s="2">
        <v>44100</v>
      </c>
      <c r="B1236" s="4">
        <v>0.72916666666666663</v>
      </c>
      <c r="C1236">
        <v>6203.44</v>
      </c>
      <c r="D1236" s="9">
        <f t="shared" si="19"/>
        <v>12.406879999999999</v>
      </c>
    </row>
    <row r="1237" spans="1:4" x14ac:dyDescent="0.25">
      <c r="A1237" s="2">
        <v>44100</v>
      </c>
      <c r="B1237" s="4">
        <v>0.75</v>
      </c>
      <c r="C1237">
        <v>845.01</v>
      </c>
      <c r="D1237" s="9">
        <f t="shared" si="19"/>
        <v>1.6900200000000001</v>
      </c>
    </row>
    <row r="1238" spans="1:4" x14ac:dyDescent="0.25">
      <c r="A1238" s="2">
        <v>44100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44100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44100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44100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44100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44100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44100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44100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44100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44100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44100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44100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44101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44101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44101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44101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44101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44101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44101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44101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44101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44101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44101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44101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44101</v>
      </c>
      <c r="B1262" s="4">
        <v>0.27083333333333331</v>
      </c>
      <c r="C1262">
        <v>1184.75</v>
      </c>
      <c r="D1262" s="9">
        <f t="shared" si="19"/>
        <v>2.3694999999999999</v>
      </c>
    </row>
    <row r="1263" spans="1:4" x14ac:dyDescent="0.25">
      <c r="A1263" s="2">
        <v>44101</v>
      </c>
      <c r="B1263" s="4">
        <v>0.29166666666666669</v>
      </c>
      <c r="C1263">
        <v>7191.11</v>
      </c>
      <c r="D1263" s="9">
        <f t="shared" si="19"/>
        <v>14.38222</v>
      </c>
    </row>
    <row r="1264" spans="1:4" x14ac:dyDescent="0.25">
      <c r="A1264" s="2">
        <v>44101</v>
      </c>
      <c r="B1264" s="4">
        <v>0.3125</v>
      </c>
      <c r="C1264">
        <v>15059.95</v>
      </c>
      <c r="D1264" s="9">
        <f t="shared" si="19"/>
        <v>30.119900000000001</v>
      </c>
    </row>
    <row r="1265" spans="1:4" x14ac:dyDescent="0.25">
      <c r="A1265" s="2">
        <v>44101</v>
      </c>
      <c r="B1265" s="4">
        <v>0.33333333333333331</v>
      </c>
      <c r="C1265">
        <v>20028.22</v>
      </c>
      <c r="D1265" s="9">
        <f t="shared" si="19"/>
        <v>40.056440000000002</v>
      </c>
    </row>
    <row r="1266" spans="1:4" x14ac:dyDescent="0.25">
      <c r="A1266" s="2">
        <v>44101</v>
      </c>
      <c r="B1266" s="4">
        <v>0.35416666666666669</v>
      </c>
      <c r="C1266">
        <v>22012.61</v>
      </c>
      <c r="D1266" s="9">
        <f t="shared" si="19"/>
        <v>44.025220000000004</v>
      </c>
    </row>
    <row r="1267" spans="1:4" x14ac:dyDescent="0.25">
      <c r="A1267" s="2">
        <v>44101</v>
      </c>
      <c r="B1267" s="4">
        <v>0.375</v>
      </c>
      <c r="C1267">
        <v>23260.959999999999</v>
      </c>
      <c r="D1267" s="9">
        <f t="shared" si="19"/>
        <v>46.521920000000001</v>
      </c>
    </row>
    <row r="1268" spans="1:4" x14ac:dyDescent="0.25">
      <c r="A1268" s="2">
        <v>44101</v>
      </c>
      <c r="B1268" s="4">
        <v>0.39583333333333331</v>
      </c>
      <c r="C1268">
        <v>23835.79</v>
      </c>
      <c r="D1268" s="9">
        <f t="shared" si="19"/>
        <v>47.671579999999999</v>
      </c>
    </row>
    <row r="1269" spans="1:4" x14ac:dyDescent="0.25">
      <c r="A1269" s="2">
        <v>44101</v>
      </c>
      <c r="B1269" s="4">
        <v>0.41666666666666669</v>
      </c>
      <c r="C1269">
        <v>23655.1</v>
      </c>
      <c r="D1269" s="9">
        <f t="shared" si="19"/>
        <v>47.310199999999995</v>
      </c>
    </row>
    <row r="1270" spans="1:4" x14ac:dyDescent="0.25">
      <c r="A1270" s="2">
        <v>44101</v>
      </c>
      <c r="B1270" s="4">
        <v>0.4375</v>
      </c>
      <c r="C1270">
        <v>23807.21</v>
      </c>
      <c r="D1270" s="9">
        <f t="shared" si="19"/>
        <v>47.614419999999996</v>
      </c>
    </row>
    <row r="1271" spans="1:4" x14ac:dyDescent="0.25">
      <c r="A1271" s="2">
        <v>44101</v>
      </c>
      <c r="B1271" s="4">
        <v>0.45833333333333331</v>
      </c>
      <c r="C1271">
        <v>23463.599999999999</v>
      </c>
      <c r="D1271" s="9">
        <f t="shared" si="19"/>
        <v>46.927199999999999</v>
      </c>
    </row>
    <row r="1272" spans="1:4" x14ac:dyDescent="0.25">
      <c r="A1272" s="2">
        <v>44101</v>
      </c>
      <c r="B1272" s="4">
        <v>0.47916666666666669</v>
      </c>
      <c r="C1272">
        <v>23037.599999999999</v>
      </c>
      <c r="D1272" s="9">
        <f t="shared" si="19"/>
        <v>46.075199999999995</v>
      </c>
    </row>
    <row r="1273" spans="1:4" x14ac:dyDescent="0.25">
      <c r="A1273" s="2">
        <v>44101</v>
      </c>
      <c r="B1273" s="4">
        <v>0.5</v>
      </c>
      <c r="C1273">
        <v>23023.79</v>
      </c>
      <c r="D1273" s="9">
        <f t="shared" si="19"/>
        <v>46.047580000000004</v>
      </c>
    </row>
    <row r="1274" spans="1:4" x14ac:dyDescent="0.25">
      <c r="A1274" s="2">
        <v>44101</v>
      </c>
      <c r="B1274" s="4">
        <v>0.52083333333333337</v>
      </c>
      <c r="C1274">
        <v>22851.439999999999</v>
      </c>
      <c r="D1274" s="9">
        <f t="shared" si="19"/>
        <v>45.70288</v>
      </c>
    </row>
    <row r="1275" spans="1:4" x14ac:dyDescent="0.25">
      <c r="A1275" s="2">
        <v>44101</v>
      </c>
      <c r="B1275" s="4">
        <v>0.54166666666666663</v>
      </c>
      <c r="C1275">
        <v>22961.84</v>
      </c>
      <c r="D1275" s="9">
        <f t="shared" si="19"/>
        <v>45.923679999999997</v>
      </c>
    </row>
    <row r="1276" spans="1:4" x14ac:dyDescent="0.25">
      <c r="A1276" s="2">
        <v>44101</v>
      </c>
      <c r="B1276" s="4">
        <v>0.5625</v>
      </c>
      <c r="C1276">
        <v>23012.66</v>
      </c>
      <c r="D1276" s="9">
        <f t="shared" si="19"/>
        <v>46.025320000000001</v>
      </c>
    </row>
    <row r="1277" spans="1:4" x14ac:dyDescent="0.25">
      <c r="A1277" s="2">
        <v>44101</v>
      </c>
      <c r="B1277" s="4">
        <v>0.58333333333333337</v>
      </c>
      <c r="C1277">
        <v>23056.85</v>
      </c>
      <c r="D1277" s="9">
        <f t="shared" si="19"/>
        <v>46.113699999999994</v>
      </c>
    </row>
    <row r="1278" spans="1:4" x14ac:dyDescent="0.25">
      <c r="A1278" s="2">
        <v>44101</v>
      </c>
      <c r="B1278" s="4">
        <v>0.60416666666666663</v>
      </c>
      <c r="C1278">
        <v>23021.27</v>
      </c>
      <c r="D1278" s="9">
        <f t="shared" si="19"/>
        <v>46.042540000000002</v>
      </c>
    </row>
    <row r="1279" spans="1:4" x14ac:dyDescent="0.25">
      <c r="A1279" s="2">
        <v>44101</v>
      </c>
      <c r="B1279" s="4">
        <v>0.625</v>
      </c>
      <c r="C1279">
        <v>23194.5</v>
      </c>
      <c r="D1279" s="9">
        <f t="shared" si="19"/>
        <v>46.389000000000003</v>
      </c>
    </row>
    <row r="1280" spans="1:4" x14ac:dyDescent="0.25">
      <c r="A1280" s="2">
        <v>44101</v>
      </c>
      <c r="B1280" s="4">
        <v>0.64583333333333337</v>
      </c>
      <c r="C1280">
        <v>22119.24</v>
      </c>
      <c r="D1280" s="9">
        <f t="shared" si="19"/>
        <v>44.238480000000003</v>
      </c>
    </row>
    <row r="1281" spans="1:4" x14ac:dyDescent="0.25">
      <c r="A1281" s="2">
        <v>44101</v>
      </c>
      <c r="B1281" s="4">
        <v>0.66666666666666663</v>
      </c>
      <c r="C1281">
        <v>21059.97</v>
      </c>
      <c r="D1281" s="9">
        <f t="shared" si="19"/>
        <v>42.11994</v>
      </c>
    </row>
    <row r="1282" spans="1:4" x14ac:dyDescent="0.25">
      <c r="A1282" s="2">
        <v>44101</v>
      </c>
      <c r="B1282" s="4">
        <v>0.6875</v>
      </c>
      <c r="C1282">
        <v>18863.82</v>
      </c>
      <c r="D1282" s="9">
        <f t="shared" si="19"/>
        <v>37.727640000000001</v>
      </c>
    </row>
    <row r="1283" spans="1:4" x14ac:dyDescent="0.25">
      <c r="A1283" s="2">
        <v>44101</v>
      </c>
      <c r="B1283" s="4">
        <v>0.70833333333333337</v>
      </c>
      <c r="C1283">
        <v>13325.32</v>
      </c>
      <c r="D1283" s="9">
        <f t="shared" ref="D1283:D1346" si="20">(C1283/1000)*2</f>
        <v>26.650639999999999</v>
      </c>
    </row>
    <row r="1284" spans="1:4" x14ac:dyDescent="0.25">
      <c r="A1284" s="2">
        <v>44101</v>
      </c>
      <c r="B1284" s="4">
        <v>0.72916666666666663</v>
      </c>
      <c r="C1284">
        <v>6020.04</v>
      </c>
      <c r="D1284" s="9">
        <f t="shared" si="20"/>
        <v>12.04008</v>
      </c>
    </row>
    <row r="1285" spans="1:4" x14ac:dyDescent="0.25">
      <c r="A1285" s="2">
        <v>44101</v>
      </c>
      <c r="B1285" s="4">
        <v>0.75</v>
      </c>
      <c r="C1285">
        <v>806.5</v>
      </c>
      <c r="D1285" s="9">
        <f t="shared" si="20"/>
        <v>1.613</v>
      </c>
    </row>
    <row r="1286" spans="1:4" x14ac:dyDescent="0.25">
      <c r="A1286" s="2">
        <v>44101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44101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44101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44101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44101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44101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44101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44101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44101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44101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44101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44101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44102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44102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44102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44102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44102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44102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44102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44102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44102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44102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44102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44102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44102</v>
      </c>
      <c r="B1310" s="4">
        <v>0.27083333333333331</v>
      </c>
      <c r="C1310">
        <v>708.63</v>
      </c>
      <c r="D1310" s="9">
        <f t="shared" si="20"/>
        <v>1.41726</v>
      </c>
    </row>
    <row r="1311" spans="1:4" x14ac:dyDescent="0.25">
      <c r="A1311" s="2">
        <v>44102</v>
      </c>
      <c r="B1311" s="4">
        <v>0.29166666666666669</v>
      </c>
      <c r="C1311">
        <v>5513.04</v>
      </c>
      <c r="D1311" s="9">
        <f t="shared" si="20"/>
        <v>11.02608</v>
      </c>
    </row>
    <row r="1312" spans="1:4" x14ac:dyDescent="0.25">
      <c r="A1312" s="2">
        <v>44102</v>
      </c>
      <c r="B1312" s="4">
        <v>0.3125</v>
      </c>
      <c r="C1312">
        <v>13006.33</v>
      </c>
      <c r="D1312" s="9">
        <f t="shared" si="20"/>
        <v>26.01266</v>
      </c>
    </row>
    <row r="1313" spans="1:4" x14ac:dyDescent="0.25">
      <c r="A1313" s="2">
        <v>44102</v>
      </c>
      <c r="B1313" s="4">
        <v>0.33333333333333331</v>
      </c>
      <c r="C1313">
        <v>17746.72</v>
      </c>
      <c r="D1313" s="9">
        <f t="shared" si="20"/>
        <v>35.49344</v>
      </c>
    </row>
    <row r="1314" spans="1:4" x14ac:dyDescent="0.25">
      <c r="A1314" s="2">
        <v>44102</v>
      </c>
      <c r="B1314" s="4">
        <v>0.35416666666666669</v>
      </c>
      <c r="C1314">
        <v>20402.29</v>
      </c>
      <c r="D1314" s="9">
        <f t="shared" si="20"/>
        <v>40.804580000000001</v>
      </c>
    </row>
    <row r="1315" spans="1:4" x14ac:dyDescent="0.25">
      <c r="A1315" s="2">
        <v>44102</v>
      </c>
      <c r="B1315" s="4">
        <v>0.375</v>
      </c>
      <c r="C1315">
        <v>22214.12</v>
      </c>
      <c r="D1315" s="9">
        <f t="shared" si="20"/>
        <v>44.428239999999995</v>
      </c>
    </row>
    <row r="1316" spans="1:4" x14ac:dyDescent="0.25">
      <c r="A1316" s="2">
        <v>44102</v>
      </c>
      <c r="B1316" s="4">
        <v>0.39583333333333331</v>
      </c>
      <c r="C1316">
        <v>23199.4</v>
      </c>
      <c r="D1316" s="9">
        <f t="shared" si="20"/>
        <v>46.398800000000001</v>
      </c>
    </row>
    <row r="1317" spans="1:4" x14ac:dyDescent="0.25">
      <c r="A1317" s="2">
        <v>44102</v>
      </c>
      <c r="B1317" s="4">
        <v>0.41666666666666669</v>
      </c>
      <c r="C1317">
        <v>23474.1</v>
      </c>
      <c r="D1317" s="9">
        <f t="shared" si="20"/>
        <v>46.9482</v>
      </c>
    </row>
    <row r="1318" spans="1:4" x14ac:dyDescent="0.25">
      <c r="A1318" s="2">
        <v>44102</v>
      </c>
      <c r="B1318" s="4">
        <v>0.4375</v>
      </c>
      <c r="C1318">
        <v>23092.880000000001</v>
      </c>
      <c r="D1318" s="9">
        <f t="shared" si="20"/>
        <v>46.185760000000002</v>
      </c>
    </row>
    <row r="1319" spans="1:4" x14ac:dyDescent="0.25">
      <c r="A1319" s="2">
        <v>44102</v>
      </c>
      <c r="B1319" s="4">
        <v>0.45833333333333331</v>
      </c>
      <c r="C1319">
        <v>22488.5</v>
      </c>
      <c r="D1319" s="9">
        <f t="shared" si="20"/>
        <v>44.976999999999997</v>
      </c>
    </row>
    <row r="1320" spans="1:4" x14ac:dyDescent="0.25">
      <c r="A1320" s="2">
        <v>44102</v>
      </c>
      <c r="B1320" s="4">
        <v>0.47916666666666669</v>
      </c>
      <c r="C1320">
        <v>22172.06</v>
      </c>
      <c r="D1320" s="9">
        <f t="shared" si="20"/>
        <v>44.344120000000004</v>
      </c>
    </row>
    <row r="1321" spans="1:4" x14ac:dyDescent="0.25">
      <c r="A1321" s="2">
        <v>44102</v>
      </c>
      <c r="B1321" s="4">
        <v>0.5</v>
      </c>
      <c r="C1321">
        <v>22048.65</v>
      </c>
      <c r="D1321" s="9">
        <f t="shared" si="20"/>
        <v>44.097300000000004</v>
      </c>
    </row>
    <row r="1322" spans="1:4" x14ac:dyDescent="0.25">
      <c r="A1322" s="2">
        <v>44102</v>
      </c>
      <c r="B1322" s="4">
        <v>0.52083333333333337</v>
      </c>
      <c r="C1322">
        <v>22106.3</v>
      </c>
      <c r="D1322" s="9">
        <f t="shared" si="20"/>
        <v>44.212600000000002</v>
      </c>
    </row>
    <row r="1323" spans="1:4" x14ac:dyDescent="0.25">
      <c r="A1323" s="2">
        <v>44102</v>
      </c>
      <c r="B1323" s="4">
        <v>0.54166666666666663</v>
      </c>
      <c r="C1323">
        <v>22222.59</v>
      </c>
      <c r="D1323" s="9">
        <f t="shared" si="20"/>
        <v>44.445180000000001</v>
      </c>
    </row>
    <row r="1324" spans="1:4" x14ac:dyDescent="0.25">
      <c r="A1324" s="2">
        <v>44102</v>
      </c>
      <c r="B1324" s="4">
        <v>0.5625</v>
      </c>
      <c r="C1324">
        <v>22248.15</v>
      </c>
      <c r="D1324" s="9">
        <f t="shared" si="20"/>
        <v>44.496300000000005</v>
      </c>
    </row>
    <row r="1325" spans="1:4" x14ac:dyDescent="0.25">
      <c r="A1325" s="2">
        <v>44102</v>
      </c>
      <c r="B1325" s="4">
        <v>0.58333333333333337</v>
      </c>
      <c r="C1325">
        <v>22889.95</v>
      </c>
      <c r="D1325" s="9">
        <f t="shared" si="20"/>
        <v>45.779900000000005</v>
      </c>
    </row>
    <row r="1326" spans="1:4" x14ac:dyDescent="0.25">
      <c r="A1326" s="2">
        <v>44102</v>
      </c>
      <c r="B1326" s="4">
        <v>0.60416666666666663</v>
      </c>
      <c r="C1326">
        <v>22835.51</v>
      </c>
      <c r="D1326" s="9">
        <f t="shared" si="20"/>
        <v>45.671019999999999</v>
      </c>
    </row>
    <row r="1327" spans="1:4" x14ac:dyDescent="0.25">
      <c r="A1327" s="2">
        <v>44102</v>
      </c>
      <c r="B1327" s="4">
        <v>0.625</v>
      </c>
      <c r="C1327">
        <v>22558.46</v>
      </c>
      <c r="D1327" s="9">
        <f t="shared" si="20"/>
        <v>45.11692</v>
      </c>
    </row>
    <row r="1328" spans="1:4" x14ac:dyDescent="0.25">
      <c r="A1328" s="2">
        <v>44102</v>
      </c>
      <c r="B1328" s="4">
        <v>0.64583333333333337</v>
      </c>
      <c r="C1328">
        <v>21879.200000000001</v>
      </c>
      <c r="D1328" s="9">
        <f t="shared" si="20"/>
        <v>43.758400000000002</v>
      </c>
    </row>
    <row r="1329" spans="1:4" x14ac:dyDescent="0.25">
      <c r="A1329" s="2">
        <v>44102</v>
      </c>
      <c r="B1329" s="4">
        <v>0.66666666666666663</v>
      </c>
      <c r="C1329">
        <v>20423.27</v>
      </c>
      <c r="D1329" s="9">
        <f t="shared" si="20"/>
        <v>40.846539999999997</v>
      </c>
    </row>
    <row r="1330" spans="1:4" x14ac:dyDescent="0.25">
      <c r="A1330" s="2">
        <v>44102</v>
      </c>
      <c r="B1330" s="4">
        <v>0.6875</v>
      </c>
      <c r="C1330">
        <v>17971.919999999998</v>
      </c>
      <c r="D1330" s="9">
        <f t="shared" si="20"/>
        <v>35.943839999999994</v>
      </c>
    </row>
    <row r="1331" spans="1:4" x14ac:dyDescent="0.25">
      <c r="A1331" s="2">
        <v>44102</v>
      </c>
      <c r="B1331" s="4">
        <v>0.70833333333333337</v>
      </c>
      <c r="C1331">
        <v>12139.48</v>
      </c>
      <c r="D1331" s="9">
        <f t="shared" si="20"/>
        <v>24.278959999999998</v>
      </c>
    </row>
    <row r="1332" spans="1:4" x14ac:dyDescent="0.25">
      <c r="A1332" s="2">
        <v>44102</v>
      </c>
      <c r="B1332" s="4">
        <v>0.72916666666666663</v>
      </c>
      <c r="C1332">
        <v>5145.47</v>
      </c>
      <c r="D1332" s="9">
        <f t="shared" si="20"/>
        <v>10.290940000000001</v>
      </c>
    </row>
    <row r="1333" spans="1:4" x14ac:dyDescent="0.25">
      <c r="A1333" s="2">
        <v>44102</v>
      </c>
      <c r="B1333" s="4">
        <v>0.75</v>
      </c>
      <c r="C1333">
        <v>555.1</v>
      </c>
      <c r="D1333" s="9">
        <f t="shared" si="20"/>
        <v>1.1102000000000001</v>
      </c>
    </row>
    <row r="1334" spans="1:4" x14ac:dyDescent="0.25">
      <c r="A1334" s="2">
        <v>44102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44102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44102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44102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44102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44102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44102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44102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44102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44102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44102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44102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44103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44103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44103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44103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44103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44103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44103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44103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44103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44103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44103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44103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44103</v>
      </c>
      <c r="B1358" s="4">
        <v>0.27083333333333331</v>
      </c>
      <c r="C1358">
        <v>1138.23</v>
      </c>
      <c r="D1358" s="9">
        <f t="shared" si="21"/>
        <v>2.2764600000000002</v>
      </c>
    </row>
    <row r="1359" spans="1:4" x14ac:dyDescent="0.25">
      <c r="A1359" s="2">
        <v>44103</v>
      </c>
      <c r="B1359" s="4">
        <v>0.29166666666666669</v>
      </c>
      <c r="C1359">
        <v>7461.66</v>
      </c>
      <c r="D1359" s="9">
        <f t="shared" si="21"/>
        <v>14.92332</v>
      </c>
    </row>
    <row r="1360" spans="1:4" x14ac:dyDescent="0.25">
      <c r="A1360" s="2">
        <v>44103</v>
      </c>
      <c r="B1360" s="4">
        <v>0.3125</v>
      </c>
      <c r="C1360">
        <v>15686.47</v>
      </c>
      <c r="D1360" s="9">
        <f t="shared" si="21"/>
        <v>31.37294</v>
      </c>
    </row>
    <row r="1361" spans="1:4" x14ac:dyDescent="0.25">
      <c r="A1361" s="2">
        <v>44103</v>
      </c>
      <c r="B1361" s="4">
        <v>0.33333333333333331</v>
      </c>
      <c r="C1361">
        <v>20816.13</v>
      </c>
      <c r="D1361" s="9">
        <f t="shared" si="21"/>
        <v>41.632260000000002</v>
      </c>
    </row>
    <row r="1362" spans="1:4" x14ac:dyDescent="0.25">
      <c r="A1362" s="2">
        <v>44103</v>
      </c>
      <c r="B1362" s="4">
        <v>0.35416666666666669</v>
      </c>
      <c r="C1362">
        <v>22724.799999999999</v>
      </c>
      <c r="D1362" s="9">
        <f t="shared" si="21"/>
        <v>45.449599999999997</v>
      </c>
    </row>
    <row r="1363" spans="1:4" x14ac:dyDescent="0.25">
      <c r="A1363" s="2">
        <v>44103</v>
      </c>
      <c r="B1363" s="4">
        <v>0.375</v>
      </c>
      <c r="C1363">
        <v>23717.8</v>
      </c>
      <c r="D1363" s="9">
        <f t="shared" si="21"/>
        <v>47.435600000000001</v>
      </c>
    </row>
    <row r="1364" spans="1:4" x14ac:dyDescent="0.25">
      <c r="A1364" s="2">
        <v>44103</v>
      </c>
      <c r="B1364" s="4">
        <v>0.39583333333333331</v>
      </c>
      <c r="C1364">
        <v>24075.02</v>
      </c>
      <c r="D1364" s="9">
        <f t="shared" si="21"/>
        <v>48.150040000000004</v>
      </c>
    </row>
    <row r="1365" spans="1:4" x14ac:dyDescent="0.25">
      <c r="A1365" s="2">
        <v>44103</v>
      </c>
      <c r="B1365" s="4">
        <v>0.41666666666666669</v>
      </c>
      <c r="C1365">
        <v>23616.46</v>
      </c>
      <c r="D1365" s="9">
        <f t="shared" si="21"/>
        <v>47.23292</v>
      </c>
    </row>
    <row r="1366" spans="1:4" x14ac:dyDescent="0.25">
      <c r="A1366" s="2">
        <v>44103</v>
      </c>
      <c r="B1366" s="4">
        <v>0.4375</v>
      </c>
      <c r="C1366">
        <v>23349.86</v>
      </c>
      <c r="D1366" s="9">
        <f t="shared" si="21"/>
        <v>46.699719999999999</v>
      </c>
    </row>
    <row r="1367" spans="1:4" x14ac:dyDescent="0.25">
      <c r="A1367" s="2">
        <v>44103</v>
      </c>
      <c r="B1367" s="4">
        <v>0.45833333333333331</v>
      </c>
      <c r="C1367">
        <v>23133.42</v>
      </c>
      <c r="D1367" s="9">
        <f t="shared" si="21"/>
        <v>46.266839999999995</v>
      </c>
    </row>
    <row r="1368" spans="1:4" x14ac:dyDescent="0.25">
      <c r="A1368" s="2">
        <v>44103</v>
      </c>
      <c r="B1368" s="4">
        <v>0.47916666666666669</v>
      </c>
      <c r="C1368">
        <v>22906.73</v>
      </c>
      <c r="D1368" s="9">
        <f t="shared" si="21"/>
        <v>45.813459999999999</v>
      </c>
    </row>
    <row r="1369" spans="1:4" x14ac:dyDescent="0.25">
      <c r="A1369" s="2">
        <v>44103</v>
      </c>
      <c r="B1369" s="4">
        <v>0.5</v>
      </c>
      <c r="C1369">
        <v>22767.11</v>
      </c>
      <c r="D1369" s="9">
        <f t="shared" si="21"/>
        <v>45.534219999999998</v>
      </c>
    </row>
    <row r="1370" spans="1:4" x14ac:dyDescent="0.25">
      <c r="A1370" s="2">
        <v>44103</v>
      </c>
      <c r="B1370" s="4">
        <v>0.52083333333333337</v>
      </c>
      <c r="C1370">
        <v>22869.09</v>
      </c>
      <c r="D1370" s="9">
        <f t="shared" si="21"/>
        <v>45.73818</v>
      </c>
    </row>
    <row r="1371" spans="1:4" x14ac:dyDescent="0.25">
      <c r="A1371" s="2">
        <v>44103</v>
      </c>
      <c r="B1371" s="4">
        <v>0.54166666666666663</v>
      </c>
      <c r="C1371">
        <v>23363.09</v>
      </c>
      <c r="D1371" s="9">
        <f t="shared" si="21"/>
        <v>46.726179999999999</v>
      </c>
    </row>
    <row r="1372" spans="1:4" x14ac:dyDescent="0.25">
      <c r="A1372" s="2">
        <v>44103</v>
      </c>
      <c r="B1372" s="4">
        <v>0.5625</v>
      </c>
      <c r="C1372">
        <v>23537.79</v>
      </c>
      <c r="D1372" s="9">
        <f t="shared" si="21"/>
        <v>47.075580000000002</v>
      </c>
    </row>
    <row r="1373" spans="1:4" x14ac:dyDescent="0.25">
      <c r="A1373" s="2">
        <v>44103</v>
      </c>
      <c r="B1373" s="4">
        <v>0.58333333333333337</v>
      </c>
      <c r="C1373">
        <v>23709.82</v>
      </c>
      <c r="D1373" s="9">
        <f t="shared" si="21"/>
        <v>47.419640000000001</v>
      </c>
    </row>
    <row r="1374" spans="1:4" x14ac:dyDescent="0.25">
      <c r="A1374" s="2">
        <v>44103</v>
      </c>
      <c r="B1374" s="4">
        <v>0.60416666666666663</v>
      </c>
      <c r="C1374">
        <v>23862.34</v>
      </c>
      <c r="D1374" s="9">
        <f t="shared" si="21"/>
        <v>47.724679999999999</v>
      </c>
    </row>
    <row r="1375" spans="1:4" x14ac:dyDescent="0.25">
      <c r="A1375" s="2">
        <v>44103</v>
      </c>
      <c r="B1375" s="4">
        <v>0.625</v>
      </c>
      <c r="C1375">
        <v>0</v>
      </c>
      <c r="D1375" s="9">
        <f t="shared" si="21"/>
        <v>0</v>
      </c>
    </row>
    <row r="1376" spans="1:4" x14ac:dyDescent="0.25">
      <c r="A1376" s="2">
        <v>44103</v>
      </c>
      <c r="B1376" s="4">
        <v>0.64583333333333337</v>
      </c>
      <c r="C1376">
        <v>13584.34</v>
      </c>
      <c r="D1376" s="9">
        <f t="shared" si="21"/>
        <v>27.168680000000002</v>
      </c>
    </row>
    <row r="1377" spans="1:4" x14ac:dyDescent="0.25">
      <c r="A1377" s="2">
        <v>44103</v>
      </c>
      <c r="B1377" s="4">
        <v>0.66666666666666663</v>
      </c>
      <c r="C1377">
        <v>22214.05</v>
      </c>
      <c r="D1377" s="9">
        <f t="shared" si="21"/>
        <v>44.428100000000001</v>
      </c>
    </row>
    <row r="1378" spans="1:4" x14ac:dyDescent="0.25">
      <c r="A1378" s="2">
        <v>44103</v>
      </c>
      <c r="B1378" s="4">
        <v>0.6875</v>
      </c>
      <c r="C1378">
        <v>19973.169999999998</v>
      </c>
      <c r="D1378" s="9">
        <f t="shared" si="21"/>
        <v>39.946339999999999</v>
      </c>
    </row>
    <row r="1379" spans="1:4" x14ac:dyDescent="0.25">
      <c r="A1379" s="2">
        <v>44103</v>
      </c>
      <c r="B1379" s="4">
        <v>0.70833333333333337</v>
      </c>
      <c r="C1379">
        <v>13903.48</v>
      </c>
      <c r="D1379" s="9">
        <f t="shared" si="21"/>
        <v>27.80696</v>
      </c>
    </row>
    <row r="1380" spans="1:4" x14ac:dyDescent="0.25">
      <c r="A1380" s="2">
        <v>44103</v>
      </c>
      <c r="B1380" s="4">
        <v>0.72916666666666663</v>
      </c>
      <c r="C1380">
        <v>5877.55</v>
      </c>
      <c r="D1380" s="9">
        <f t="shared" si="21"/>
        <v>11.755100000000001</v>
      </c>
    </row>
    <row r="1381" spans="1:4" x14ac:dyDescent="0.25">
      <c r="A1381" s="2">
        <v>44103</v>
      </c>
      <c r="B1381" s="4">
        <v>0.75</v>
      </c>
      <c r="C1381">
        <v>571.08000000000004</v>
      </c>
      <c r="D1381" s="9">
        <f t="shared" si="21"/>
        <v>1.1421600000000001</v>
      </c>
    </row>
    <row r="1382" spans="1:4" x14ac:dyDescent="0.25">
      <c r="A1382" s="2">
        <v>44103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44103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44103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44103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44103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44103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44103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44103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44103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44103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44103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44103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44104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44104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44104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44104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44104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44104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44104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44104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44104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44104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44104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44104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44104</v>
      </c>
      <c r="B1406" s="4">
        <v>0.27083333333333331</v>
      </c>
      <c r="C1406">
        <v>1162.3499999999999</v>
      </c>
      <c r="D1406" s="9">
        <f t="shared" si="21"/>
        <v>2.3247</v>
      </c>
    </row>
    <row r="1407" spans="1:4" x14ac:dyDescent="0.25">
      <c r="A1407" s="2">
        <v>44104</v>
      </c>
      <c r="B1407" s="4">
        <v>0.29166666666666669</v>
      </c>
      <c r="C1407">
        <v>7291.1</v>
      </c>
      <c r="D1407" s="9">
        <f t="shared" si="21"/>
        <v>14.5822</v>
      </c>
    </row>
    <row r="1408" spans="1:4" x14ac:dyDescent="0.25">
      <c r="A1408" s="2">
        <v>44104</v>
      </c>
      <c r="B1408" s="4">
        <v>0.3125</v>
      </c>
      <c r="C1408">
        <v>15377.6</v>
      </c>
      <c r="D1408" s="9">
        <f t="shared" si="21"/>
        <v>30.755200000000002</v>
      </c>
    </row>
    <row r="1409" spans="1:4" x14ac:dyDescent="0.25">
      <c r="A1409" s="2">
        <v>44104</v>
      </c>
      <c r="B1409" s="4">
        <v>0.33333333333333331</v>
      </c>
      <c r="C1409">
        <v>20723.900000000001</v>
      </c>
      <c r="D1409" s="9">
        <f t="shared" si="21"/>
        <v>41.447800000000001</v>
      </c>
    </row>
    <row r="1410" spans="1:4" x14ac:dyDescent="0.25">
      <c r="A1410" s="2">
        <v>44104</v>
      </c>
      <c r="B1410" s="4">
        <v>0.35416666666666669</v>
      </c>
      <c r="C1410">
        <v>22734.99</v>
      </c>
      <c r="D1410" s="9">
        <f t="shared" si="21"/>
        <v>45.469980000000007</v>
      </c>
    </row>
    <row r="1411" spans="1:4" x14ac:dyDescent="0.25">
      <c r="A1411" s="2">
        <v>44104</v>
      </c>
      <c r="B1411" s="4">
        <v>0.375</v>
      </c>
      <c r="C1411">
        <v>23770.2</v>
      </c>
      <c r="D1411" s="9">
        <f t="shared" ref="D1411:D1474" si="22">(C1411/1000)*2</f>
        <v>47.540399999999998</v>
      </c>
    </row>
    <row r="1412" spans="1:4" x14ac:dyDescent="0.25">
      <c r="A1412" s="2">
        <v>44104</v>
      </c>
      <c r="B1412" s="4">
        <v>0.39583333333333331</v>
      </c>
      <c r="C1412">
        <v>24130.76</v>
      </c>
      <c r="D1412" s="9">
        <f t="shared" si="22"/>
        <v>48.261519999999997</v>
      </c>
    </row>
    <row r="1413" spans="1:4" x14ac:dyDescent="0.25">
      <c r="A1413" s="2">
        <v>44104</v>
      </c>
      <c r="B1413" s="4">
        <v>0.41666666666666669</v>
      </c>
      <c r="C1413">
        <v>24119.47</v>
      </c>
      <c r="D1413" s="9">
        <f t="shared" si="22"/>
        <v>48.238939999999999</v>
      </c>
    </row>
    <row r="1414" spans="1:4" x14ac:dyDescent="0.25">
      <c r="A1414" s="2">
        <v>44104</v>
      </c>
      <c r="B1414" s="4">
        <v>0.4375</v>
      </c>
      <c r="C1414">
        <v>23858.15</v>
      </c>
      <c r="D1414" s="9">
        <f t="shared" si="22"/>
        <v>47.716300000000004</v>
      </c>
    </row>
    <row r="1415" spans="1:4" x14ac:dyDescent="0.25">
      <c r="A1415" s="2">
        <v>44104</v>
      </c>
      <c r="B1415" s="4">
        <v>0.45833333333333331</v>
      </c>
      <c r="C1415">
        <v>23445.66</v>
      </c>
      <c r="D1415" s="9">
        <f t="shared" si="22"/>
        <v>46.89132</v>
      </c>
    </row>
    <row r="1416" spans="1:4" x14ac:dyDescent="0.25">
      <c r="A1416" s="2">
        <v>44104</v>
      </c>
      <c r="B1416" s="4">
        <v>0.47916666666666669</v>
      </c>
      <c r="C1416">
        <v>23242.63</v>
      </c>
      <c r="D1416" s="9">
        <f t="shared" si="22"/>
        <v>46.485260000000004</v>
      </c>
    </row>
    <row r="1417" spans="1:4" x14ac:dyDescent="0.25">
      <c r="A1417" s="2">
        <v>44104</v>
      </c>
      <c r="B1417" s="4">
        <v>0.5</v>
      </c>
      <c r="C1417">
        <v>23020.67</v>
      </c>
      <c r="D1417" s="9">
        <f t="shared" si="22"/>
        <v>46.041339999999998</v>
      </c>
    </row>
    <row r="1418" spans="1:4" x14ac:dyDescent="0.25">
      <c r="A1418" s="2">
        <v>44104</v>
      </c>
      <c r="B1418" s="4">
        <v>0.52083333333333337</v>
      </c>
      <c r="C1418">
        <v>23054.68</v>
      </c>
      <c r="D1418" s="9">
        <f t="shared" si="22"/>
        <v>46.109360000000002</v>
      </c>
    </row>
    <row r="1419" spans="1:4" x14ac:dyDescent="0.25">
      <c r="A1419" s="2">
        <v>44104</v>
      </c>
      <c r="B1419" s="4">
        <v>0.54166666666666663</v>
      </c>
      <c r="C1419">
        <v>23280.16</v>
      </c>
      <c r="D1419" s="9">
        <f t="shared" si="22"/>
        <v>46.560319999999997</v>
      </c>
    </row>
    <row r="1420" spans="1:4" x14ac:dyDescent="0.25">
      <c r="A1420" s="2">
        <v>44104</v>
      </c>
      <c r="B1420" s="4">
        <v>0.5625</v>
      </c>
      <c r="C1420">
        <v>23520.97</v>
      </c>
      <c r="D1420" s="9">
        <f t="shared" si="22"/>
        <v>47.041940000000004</v>
      </c>
    </row>
    <row r="1421" spans="1:4" x14ac:dyDescent="0.25">
      <c r="A1421" s="2">
        <v>44104</v>
      </c>
      <c r="B1421" s="4">
        <v>0.58333333333333337</v>
      </c>
      <c r="C1421">
        <v>23756.29</v>
      </c>
      <c r="D1421" s="9">
        <f t="shared" si="22"/>
        <v>47.51258</v>
      </c>
    </row>
    <row r="1422" spans="1:4" x14ac:dyDescent="0.25">
      <c r="A1422" s="2">
        <v>44104</v>
      </c>
      <c r="B1422" s="4">
        <v>0.60416666666666663</v>
      </c>
      <c r="C1422">
        <v>23884.880000000001</v>
      </c>
      <c r="D1422" s="9">
        <f t="shared" si="22"/>
        <v>47.769760000000005</v>
      </c>
    </row>
    <row r="1423" spans="1:4" x14ac:dyDescent="0.25">
      <c r="A1423" s="2">
        <v>44104</v>
      </c>
      <c r="B1423" s="4">
        <v>0.625</v>
      </c>
      <c r="C1423">
        <v>23872.99</v>
      </c>
      <c r="D1423" s="9">
        <f t="shared" si="22"/>
        <v>47.745980000000003</v>
      </c>
    </row>
    <row r="1424" spans="1:4" x14ac:dyDescent="0.25">
      <c r="A1424" s="2">
        <v>44104</v>
      </c>
      <c r="B1424" s="4">
        <v>0.64583333333333337</v>
      </c>
      <c r="C1424">
        <v>23426.45</v>
      </c>
      <c r="D1424" s="9">
        <f t="shared" si="22"/>
        <v>46.852899999999998</v>
      </c>
    </row>
    <row r="1425" spans="1:4" x14ac:dyDescent="0.25">
      <c r="A1425" s="2">
        <v>44104</v>
      </c>
      <c r="B1425" s="4">
        <v>0.66666666666666663</v>
      </c>
      <c r="C1425">
        <v>22093.8</v>
      </c>
      <c r="D1425" s="9">
        <f t="shared" si="22"/>
        <v>44.187599999999996</v>
      </c>
    </row>
    <row r="1426" spans="1:4" x14ac:dyDescent="0.25">
      <c r="A1426" s="2">
        <v>44104</v>
      </c>
      <c r="B1426" s="4">
        <v>0.6875</v>
      </c>
      <c r="C1426">
        <v>20003.7</v>
      </c>
      <c r="D1426" s="9">
        <f t="shared" si="22"/>
        <v>40.007400000000004</v>
      </c>
    </row>
    <row r="1427" spans="1:4" x14ac:dyDescent="0.25">
      <c r="A1427" s="2">
        <v>44104</v>
      </c>
      <c r="B1427" s="4">
        <v>0.70833333333333337</v>
      </c>
      <c r="C1427">
        <v>13917.87</v>
      </c>
      <c r="D1427" s="9">
        <f t="shared" si="22"/>
        <v>27.835740000000001</v>
      </c>
    </row>
    <row r="1428" spans="1:4" x14ac:dyDescent="0.25">
      <c r="A1428" s="2">
        <v>44104</v>
      </c>
      <c r="B1428" s="4">
        <v>0.72916666666666663</v>
      </c>
      <c r="C1428">
        <v>5985.85</v>
      </c>
      <c r="D1428" s="9">
        <f t="shared" si="22"/>
        <v>11.9717</v>
      </c>
    </row>
    <row r="1429" spans="1:4" x14ac:dyDescent="0.25">
      <c r="A1429" s="2">
        <v>44104</v>
      </c>
      <c r="B1429" s="4">
        <v>0.75</v>
      </c>
      <c r="C1429">
        <v>564.79999999999995</v>
      </c>
      <c r="D1429" s="9">
        <f t="shared" si="22"/>
        <v>1.1295999999999999</v>
      </c>
    </row>
    <row r="1430" spans="1:4" x14ac:dyDescent="0.25">
      <c r="A1430" s="2">
        <v>44104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44104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44104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44104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44104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44104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44104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44104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44104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44104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44104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44104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B3F2-BBA4-4F4E-B116-553AA67B17A0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44105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44105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44105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44105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44105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44105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44105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44105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44105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44105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44105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44105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44105</v>
      </c>
      <c r="B14" s="4">
        <v>0.27083333333333331</v>
      </c>
      <c r="C14">
        <v>1165.47</v>
      </c>
      <c r="D14" s="9">
        <f t="shared" si="0"/>
        <v>2.33094</v>
      </c>
    </row>
    <row r="15" spans="1:4" x14ac:dyDescent="0.25">
      <c r="A15" s="2">
        <v>44105</v>
      </c>
      <c r="B15" s="4">
        <v>0.29166666666666669</v>
      </c>
      <c r="C15">
        <v>7614</v>
      </c>
      <c r="D15" s="9">
        <f t="shared" si="0"/>
        <v>15.228</v>
      </c>
    </row>
    <row r="16" spans="1:4" x14ac:dyDescent="0.25">
      <c r="A16" s="2">
        <v>44105</v>
      </c>
      <c r="B16" s="4">
        <v>0.3125</v>
      </c>
      <c r="C16">
        <v>15930.62</v>
      </c>
      <c r="D16" s="9">
        <f t="shared" si="0"/>
        <v>31.861240000000002</v>
      </c>
    </row>
    <row r="17" spans="1:4" x14ac:dyDescent="0.25">
      <c r="A17" s="2">
        <v>44105</v>
      </c>
      <c r="B17" s="4">
        <v>0.33333333333333331</v>
      </c>
      <c r="C17">
        <v>20647.400000000001</v>
      </c>
      <c r="D17" s="9">
        <f t="shared" si="0"/>
        <v>41.294800000000002</v>
      </c>
    </row>
    <row r="18" spans="1:4" x14ac:dyDescent="0.25">
      <c r="A18" s="2">
        <v>44105</v>
      </c>
      <c r="B18" s="4">
        <v>0.35416666666666669</v>
      </c>
      <c r="C18">
        <v>22580.01</v>
      </c>
      <c r="D18" s="9">
        <f t="shared" si="0"/>
        <v>45.160019999999996</v>
      </c>
    </row>
    <row r="19" spans="1:4" x14ac:dyDescent="0.25">
      <c r="A19" s="2">
        <v>44105</v>
      </c>
      <c r="B19" s="4">
        <v>0.375</v>
      </c>
      <c r="C19">
        <v>23624.799999999999</v>
      </c>
      <c r="D19" s="9">
        <f t="shared" si="0"/>
        <v>47.249600000000001</v>
      </c>
    </row>
    <row r="20" spans="1:4" x14ac:dyDescent="0.25">
      <c r="A20" s="2">
        <v>44105</v>
      </c>
      <c r="B20" s="4">
        <v>0.39583333333333331</v>
      </c>
      <c r="C20">
        <v>24289.759999999998</v>
      </c>
      <c r="D20" s="9">
        <f t="shared" si="0"/>
        <v>48.579519999999995</v>
      </c>
    </row>
    <row r="21" spans="1:4" x14ac:dyDescent="0.25">
      <c r="A21" s="2">
        <v>44105</v>
      </c>
      <c r="B21" s="4">
        <v>0.41666666666666669</v>
      </c>
      <c r="C21">
        <v>23947.48</v>
      </c>
      <c r="D21" s="9">
        <f t="shared" si="0"/>
        <v>47.894959999999998</v>
      </c>
    </row>
    <row r="22" spans="1:4" x14ac:dyDescent="0.25">
      <c r="A22" s="2">
        <v>44105</v>
      </c>
      <c r="B22" s="4">
        <v>0.4375</v>
      </c>
      <c r="C22">
        <v>23604.44</v>
      </c>
      <c r="D22" s="9">
        <f t="shared" si="0"/>
        <v>47.208880000000001</v>
      </c>
    </row>
    <row r="23" spans="1:4" x14ac:dyDescent="0.25">
      <c r="A23" s="2">
        <v>44105</v>
      </c>
      <c r="B23" s="4">
        <v>0.45833333333333331</v>
      </c>
      <c r="C23">
        <v>23107.1</v>
      </c>
      <c r="D23" s="9">
        <f t="shared" si="0"/>
        <v>46.214199999999998</v>
      </c>
    </row>
    <row r="24" spans="1:4" x14ac:dyDescent="0.25">
      <c r="A24" s="2">
        <v>44105</v>
      </c>
      <c r="B24" s="4">
        <v>0.47916666666666669</v>
      </c>
      <c r="C24">
        <v>22796.26</v>
      </c>
      <c r="D24" s="9">
        <f t="shared" si="0"/>
        <v>45.592519999999993</v>
      </c>
    </row>
    <row r="25" spans="1:4" x14ac:dyDescent="0.25">
      <c r="A25" s="2">
        <v>44105</v>
      </c>
      <c r="B25" s="4">
        <v>0.5</v>
      </c>
      <c r="C25">
        <v>22782.02</v>
      </c>
      <c r="D25" s="9">
        <f t="shared" si="0"/>
        <v>45.564039999999999</v>
      </c>
    </row>
    <row r="26" spans="1:4" x14ac:dyDescent="0.25">
      <c r="A26" s="2">
        <v>44105</v>
      </c>
      <c r="B26" s="4">
        <v>0.52083333333333337</v>
      </c>
      <c r="C26">
        <v>23018.97</v>
      </c>
      <c r="D26" s="9">
        <f t="shared" si="0"/>
        <v>46.037939999999999</v>
      </c>
    </row>
    <row r="27" spans="1:4" x14ac:dyDescent="0.25">
      <c r="A27" s="2">
        <v>44105</v>
      </c>
      <c r="B27" s="4">
        <v>0.54166666666666663</v>
      </c>
      <c r="C27">
        <v>23018.2</v>
      </c>
      <c r="D27" s="9">
        <f t="shared" si="0"/>
        <v>46.0364</v>
      </c>
    </row>
    <row r="28" spans="1:4" x14ac:dyDescent="0.25">
      <c r="A28" s="2">
        <v>44105</v>
      </c>
      <c r="B28" s="4">
        <v>0.5625</v>
      </c>
      <c r="C28">
        <v>23114.1</v>
      </c>
      <c r="D28" s="9">
        <f t="shared" si="0"/>
        <v>46.228199999999994</v>
      </c>
    </row>
    <row r="29" spans="1:4" x14ac:dyDescent="0.25">
      <c r="A29" s="2">
        <v>44105</v>
      </c>
      <c r="B29" s="4">
        <v>0.58333333333333337</v>
      </c>
      <c r="C29">
        <v>23502.36</v>
      </c>
      <c r="D29" s="9">
        <f t="shared" si="0"/>
        <v>47.004719999999999</v>
      </c>
    </row>
    <row r="30" spans="1:4" x14ac:dyDescent="0.25">
      <c r="A30" s="2">
        <v>44105</v>
      </c>
      <c r="B30" s="4">
        <v>0.60416666666666663</v>
      </c>
      <c r="C30">
        <v>23738.17</v>
      </c>
      <c r="D30" s="9">
        <f t="shared" si="0"/>
        <v>47.476339999999993</v>
      </c>
    </row>
    <row r="31" spans="1:4" x14ac:dyDescent="0.25">
      <c r="A31" s="2">
        <v>44105</v>
      </c>
      <c r="B31" s="4">
        <v>0.625</v>
      </c>
      <c r="C31">
        <v>23740.02</v>
      </c>
      <c r="D31" s="9">
        <f t="shared" si="0"/>
        <v>47.480040000000002</v>
      </c>
    </row>
    <row r="32" spans="1:4" x14ac:dyDescent="0.25">
      <c r="A32" s="2">
        <v>44105</v>
      </c>
      <c r="B32" s="4">
        <v>0.64583333333333337</v>
      </c>
      <c r="C32">
        <v>23181.43</v>
      </c>
      <c r="D32" s="9">
        <f t="shared" si="0"/>
        <v>46.362859999999998</v>
      </c>
    </row>
    <row r="33" spans="1:4" x14ac:dyDescent="0.25">
      <c r="A33" s="2">
        <v>44105</v>
      </c>
      <c r="B33" s="4">
        <v>0.66666666666666663</v>
      </c>
      <c r="C33">
        <v>21791.78</v>
      </c>
      <c r="D33" s="9">
        <f t="shared" si="0"/>
        <v>43.583559999999999</v>
      </c>
    </row>
    <row r="34" spans="1:4" x14ac:dyDescent="0.25">
      <c r="A34" s="2">
        <v>44105</v>
      </c>
      <c r="B34" s="4">
        <v>0.6875</v>
      </c>
      <c r="C34">
        <v>19487.810000000001</v>
      </c>
      <c r="D34" s="9">
        <f t="shared" si="0"/>
        <v>38.975619999999999</v>
      </c>
    </row>
    <row r="35" spans="1:4" x14ac:dyDescent="0.25">
      <c r="A35" s="2">
        <v>44105</v>
      </c>
      <c r="B35" s="4">
        <v>0.70833333333333337</v>
      </c>
      <c r="C35">
        <v>13104.68</v>
      </c>
      <c r="D35" s="9">
        <f t="shared" si="0"/>
        <v>26.20936</v>
      </c>
    </row>
    <row r="36" spans="1:4" x14ac:dyDescent="0.25">
      <c r="A36" s="2">
        <v>44105</v>
      </c>
      <c r="B36" s="4">
        <v>0.72916666666666663</v>
      </c>
      <c r="C36">
        <v>5126.5200000000004</v>
      </c>
      <c r="D36" s="9">
        <f t="shared" si="0"/>
        <v>10.25304</v>
      </c>
    </row>
    <row r="37" spans="1:4" x14ac:dyDescent="0.25">
      <c r="A37" s="2">
        <v>44105</v>
      </c>
      <c r="B37" s="4">
        <v>0.75</v>
      </c>
      <c r="C37">
        <v>385.93</v>
      </c>
      <c r="D37" s="9">
        <f t="shared" si="0"/>
        <v>0.77185999999999999</v>
      </c>
    </row>
    <row r="38" spans="1:4" x14ac:dyDescent="0.25">
      <c r="A38" s="2">
        <v>44105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44105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44105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44105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44105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44105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44105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44105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44105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44105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44105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44105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44106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44106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44106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44106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44106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44106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44106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44106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44106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44106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44106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44106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44106</v>
      </c>
      <c r="B62" s="4">
        <v>0.27083333333333331</v>
      </c>
      <c r="C62">
        <v>835.96</v>
      </c>
      <c r="D62" s="9">
        <f t="shared" si="0"/>
        <v>1.6719200000000001</v>
      </c>
    </row>
    <row r="63" spans="1:4" x14ac:dyDescent="0.25">
      <c r="A63" s="2">
        <v>44106</v>
      </c>
      <c r="B63" s="4">
        <v>0.29166666666666669</v>
      </c>
      <c r="C63">
        <v>6226.07</v>
      </c>
      <c r="D63" s="9">
        <f t="shared" si="0"/>
        <v>12.45214</v>
      </c>
    </row>
    <row r="64" spans="1:4" x14ac:dyDescent="0.25">
      <c r="A64" s="2">
        <v>44106</v>
      </c>
      <c r="B64" s="4">
        <v>0.3125</v>
      </c>
      <c r="C64">
        <v>13748.93</v>
      </c>
      <c r="D64" s="9">
        <f t="shared" si="0"/>
        <v>27.497859999999999</v>
      </c>
    </row>
    <row r="65" spans="1:4" x14ac:dyDescent="0.25">
      <c r="A65" s="2">
        <v>44106</v>
      </c>
      <c r="B65" s="4">
        <v>0.33333333333333331</v>
      </c>
      <c r="C65">
        <v>18998.259999999998</v>
      </c>
      <c r="D65" s="9">
        <f t="shared" si="0"/>
        <v>37.996519999999997</v>
      </c>
    </row>
    <row r="66" spans="1:4" x14ac:dyDescent="0.25">
      <c r="A66" s="2">
        <v>44106</v>
      </c>
      <c r="B66" s="4">
        <v>0.35416666666666669</v>
      </c>
      <c r="C66">
        <v>20866.509999999998</v>
      </c>
      <c r="D66" s="9">
        <f t="shared" si="0"/>
        <v>41.733019999999996</v>
      </c>
    </row>
    <row r="67" spans="1:4" x14ac:dyDescent="0.25">
      <c r="A67" s="2">
        <v>44106</v>
      </c>
      <c r="B67" s="4">
        <v>0.375</v>
      </c>
      <c r="C67">
        <v>22737.84</v>
      </c>
      <c r="D67" s="9">
        <f t="shared" ref="D67:D130" si="1">(C67/1000)*2</f>
        <v>45.475679999999997</v>
      </c>
    </row>
    <row r="68" spans="1:4" x14ac:dyDescent="0.25">
      <c r="A68" s="2">
        <v>44106</v>
      </c>
      <c r="B68" s="4">
        <v>0.39583333333333331</v>
      </c>
      <c r="C68">
        <v>23554.07</v>
      </c>
      <c r="D68" s="9">
        <f t="shared" si="1"/>
        <v>47.108139999999999</v>
      </c>
    </row>
    <row r="69" spans="1:4" x14ac:dyDescent="0.25">
      <c r="A69" s="2">
        <v>44106</v>
      </c>
      <c r="B69" s="4">
        <v>0.41666666666666669</v>
      </c>
      <c r="C69">
        <v>23567.32</v>
      </c>
      <c r="D69" s="9">
        <f t="shared" si="1"/>
        <v>47.134639999999997</v>
      </c>
    </row>
    <row r="70" spans="1:4" x14ac:dyDescent="0.25">
      <c r="A70" s="2">
        <v>44106</v>
      </c>
      <c r="B70" s="4">
        <v>0.4375</v>
      </c>
      <c r="C70">
        <v>23432.080000000002</v>
      </c>
      <c r="D70" s="9">
        <f t="shared" si="1"/>
        <v>46.864160000000005</v>
      </c>
    </row>
    <row r="71" spans="1:4" x14ac:dyDescent="0.25">
      <c r="A71" s="2">
        <v>44106</v>
      </c>
      <c r="B71" s="4">
        <v>0.45833333333333331</v>
      </c>
      <c r="C71">
        <v>23308.6</v>
      </c>
      <c r="D71" s="9">
        <f t="shared" si="1"/>
        <v>46.617199999999997</v>
      </c>
    </row>
    <row r="72" spans="1:4" x14ac:dyDescent="0.25">
      <c r="A72" s="2">
        <v>44106</v>
      </c>
      <c r="B72" s="4">
        <v>0.47916666666666669</v>
      </c>
      <c r="C72">
        <v>23136.18</v>
      </c>
      <c r="D72" s="9">
        <f t="shared" si="1"/>
        <v>46.272359999999999</v>
      </c>
    </row>
    <row r="73" spans="1:4" x14ac:dyDescent="0.25">
      <c r="A73" s="2">
        <v>44106</v>
      </c>
      <c r="B73" s="4">
        <v>0.5</v>
      </c>
      <c r="C73">
        <v>23059.38</v>
      </c>
      <c r="D73" s="9">
        <f t="shared" si="1"/>
        <v>46.118760000000002</v>
      </c>
    </row>
    <row r="74" spans="1:4" x14ac:dyDescent="0.25">
      <c r="A74" s="2">
        <v>44106</v>
      </c>
      <c r="B74" s="4">
        <v>0.52083333333333337</v>
      </c>
      <c r="C74">
        <v>23026.74</v>
      </c>
      <c r="D74" s="9">
        <f t="shared" si="1"/>
        <v>46.05348</v>
      </c>
    </row>
    <row r="75" spans="1:4" x14ac:dyDescent="0.25">
      <c r="A75" s="2">
        <v>44106</v>
      </c>
      <c r="B75" s="4">
        <v>0.54166666666666663</v>
      </c>
      <c r="C75">
        <v>23197.34</v>
      </c>
      <c r="D75" s="9">
        <f t="shared" si="1"/>
        <v>46.394680000000001</v>
      </c>
    </row>
    <row r="76" spans="1:4" x14ac:dyDescent="0.25">
      <c r="A76" s="2">
        <v>44106</v>
      </c>
      <c r="B76" s="4">
        <v>0.5625</v>
      </c>
      <c r="C76">
        <v>23457.95</v>
      </c>
      <c r="D76" s="9">
        <f t="shared" si="1"/>
        <v>46.915900000000001</v>
      </c>
    </row>
    <row r="77" spans="1:4" x14ac:dyDescent="0.25">
      <c r="A77" s="2">
        <v>44106</v>
      </c>
      <c r="B77" s="4">
        <v>0.58333333333333337</v>
      </c>
      <c r="C77">
        <v>23759.33</v>
      </c>
      <c r="D77" s="9">
        <f t="shared" si="1"/>
        <v>47.518660000000004</v>
      </c>
    </row>
    <row r="78" spans="1:4" x14ac:dyDescent="0.25">
      <c r="A78" s="2">
        <v>44106</v>
      </c>
      <c r="B78" s="4">
        <v>0.60416666666666663</v>
      </c>
      <c r="C78">
        <v>23917.01</v>
      </c>
      <c r="D78" s="9">
        <f t="shared" si="1"/>
        <v>47.834019999999995</v>
      </c>
    </row>
    <row r="79" spans="1:4" x14ac:dyDescent="0.25">
      <c r="A79" s="2">
        <v>44106</v>
      </c>
      <c r="B79" s="4">
        <v>0.625</v>
      </c>
      <c r="C79">
        <v>23713.89</v>
      </c>
      <c r="D79" s="9">
        <f t="shared" si="1"/>
        <v>47.427779999999998</v>
      </c>
    </row>
    <row r="80" spans="1:4" x14ac:dyDescent="0.25">
      <c r="A80" s="2">
        <v>44106</v>
      </c>
      <c r="B80" s="4">
        <v>0.64583333333333337</v>
      </c>
      <c r="C80">
        <v>22915.82</v>
      </c>
      <c r="D80" s="9">
        <f t="shared" si="1"/>
        <v>45.83164</v>
      </c>
    </row>
    <row r="81" spans="1:4" x14ac:dyDescent="0.25">
      <c r="A81" s="2">
        <v>44106</v>
      </c>
      <c r="B81" s="4">
        <v>0.66666666666666663</v>
      </c>
      <c r="C81">
        <v>21702.39</v>
      </c>
      <c r="D81" s="9">
        <f t="shared" si="1"/>
        <v>43.404780000000002</v>
      </c>
    </row>
    <row r="82" spans="1:4" x14ac:dyDescent="0.25">
      <c r="A82" s="2">
        <v>44106</v>
      </c>
      <c r="B82" s="4">
        <v>0.6875</v>
      </c>
      <c r="C82">
        <v>19245.009999999998</v>
      </c>
      <c r="D82" s="9">
        <f t="shared" si="1"/>
        <v>38.490019999999994</v>
      </c>
    </row>
    <row r="83" spans="1:4" x14ac:dyDescent="0.25">
      <c r="A83" s="2">
        <v>44106</v>
      </c>
      <c r="B83" s="4">
        <v>0.70833333333333337</v>
      </c>
      <c r="C83">
        <v>12456.96</v>
      </c>
      <c r="D83" s="9">
        <f t="shared" si="1"/>
        <v>24.913919999999997</v>
      </c>
    </row>
    <row r="84" spans="1:4" x14ac:dyDescent="0.25">
      <c r="A84" s="2">
        <v>44106</v>
      </c>
      <c r="B84" s="4">
        <v>0.72916666666666663</v>
      </c>
      <c r="C84">
        <v>4749.17</v>
      </c>
      <c r="D84" s="9">
        <f t="shared" si="1"/>
        <v>9.4983400000000007</v>
      </c>
    </row>
    <row r="85" spans="1:4" x14ac:dyDescent="0.25">
      <c r="A85" s="2">
        <v>44106</v>
      </c>
      <c r="B85" s="4">
        <v>0.75</v>
      </c>
      <c r="C85">
        <v>296.48</v>
      </c>
      <c r="D85" s="9">
        <f t="shared" si="1"/>
        <v>0.59296000000000004</v>
      </c>
    </row>
    <row r="86" spans="1:4" x14ac:dyDescent="0.25">
      <c r="A86" s="2">
        <v>44106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44106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44106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44106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44106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44106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44106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44106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44106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44106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44106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44106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44107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44107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44107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44107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44107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44107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44107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44107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44107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44107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44107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44107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44107</v>
      </c>
      <c r="B110" s="4">
        <v>0.27083333333333331</v>
      </c>
      <c r="C110">
        <v>567.91999999999996</v>
      </c>
      <c r="D110" s="9">
        <f t="shared" si="1"/>
        <v>1.13584</v>
      </c>
    </row>
    <row r="111" spans="1:4" x14ac:dyDescent="0.25">
      <c r="A111" s="2">
        <v>44107</v>
      </c>
      <c r="B111" s="4">
        <v>0.29166666666666669</v>
      </c>
      <c r="C111">
        <v>5004.54</v>
      </c>
      <c r="D111" s="9">
        <f t="shared" si="1"/>
        <v>10.009079999999999</v>
      </c>
    </row>
    <row r="112" spans="1:4" x14ac:dyDescent="0.25">
      <c r="A112" s="2">
        <v>44107</v>
      </c>
      <c r="B112" s="4">
        <v>0.3125</v>
      </c>
      <c r="C112">
        <v>12105.62</v>
      </c>
      <c r="D112" s="9">
        <f t="shared" si="1"/>
        <v>24.21124</v>
      </c>
    </row>
    <row r="113" spans="1:4" x14ac:dyDescent="0.25">
      <c r="A113" s="2">
        <v>44107</v>
      </c>
      <c r="B113" s="4">
        <v>0.33333333333333331</v>
      </c>
      <c r="C113">
        <v>17998.79</v>
      </c>
      <c r="D113" s="9">
        <f t="shared" si="1"/>
        <v>35.997579999999999</v>
      </c>
    </row>
    <row r="114" spans="1:4" x14ac:dyDescent="0.25">
      <c r="A114" s="2">
        <v>44107</v>
      </c>
      <c r="B114" s="4">
        <v>0.35416666666666669</v>
      </c>
      <c r="C114">
        <v>20876.82</v>
      </c>
      <c r="D114" s="9">
        <f t="shared" si="1"/>
        <v>41.753639999999997</v>
      </c>
    </row>
    <row r="115" spans="1:4" x14ac:dyDescent="0.25">
      <c r="A115" s="2">
        <v>44107</v>
      </c>
      <c r="B115" s="4">
        <v>0.375</v>
      </c>
      <c r="C115">
        <v>22844.65</v>
      </c>
      <c r="D115" s="9">
        <f t="shared" si="1"/>
        <v>45.689300000000003</v>
      </c>
    </row>
    <row r="116" spans="1:4" x14ac:dyDescent="0.25">
      <c r="A116" s="2">
        <v>44107</v>
      </c>
      <c r="B116" s="4">
        <v>0.39583333333333331</v>
      </c>
      <c r="C116">
        <v>23369.43</v>
      </c>
      <c r="D116" s="9">
        <f t="shared" si="1"/>
        <v>46.738860000000003</v>
      </c>
    </row>
    <row r="117" spans="1:4" x14ac:dyDescent="0.25">
      <c r="A117" s="2">
        <v>44107</v>
      </c>
      <c r="B117" s="4">
        <v>0.41666666666666669</v>
      </c>
      <c r="C117">
        <v>23389.31</v>
      </c>
      <c r="D117" s="9">
        <f t="shared" si="1"/>
        <v>46.778620000000004</v>
      </c>
    </row>
    <row r="118" spans="1:4" x14ac:dyDescent="0.25">
      <c r="A118" s="2">
        <v>44107</v>
      </c>
      <c r="B118" s="4">
        <v>0.4375</v>
      </c>
      <c r="C118">
        <v>22810.11</v>
      </c>
      <c r="D118" s="9">
        <f t="shared" si="1"/>
        <v>45.620220000000003</v>
      </c>
    </row>
    <row r="119" spans="1:4" x14ac:dyDescent="0.25">
      <c r="A119" s="2">
        <v>44107</v>
      </c>
      <c r="B119" s="4">
        <v>0.45833333333333331</v>
      </c>
      <c r="C119">
        <v>22903.29</v>
      </c>
      <c r="D119" s="9">
        <f t="shared" si="1"/>
        <v>45.806580000000004</v>
      </c>
    </row>
    <row r="120" spans="1:4" x14ac:dyDescent="0.25">
      <c r="A120" s="2">
        <v>44107</v>
      </c>
      <c r="B120" s="4">
        <v>0.47916666666666669</v>
      </c>
      <c r="C120">
        <v>22419.4</v>
      </c>
      <c r="D120" s="9">
        <f t="shared" si="1"/>
        <v>44.838800000000006</v>
      </c>
    </row>
    <row r="121" spans="1:4" x14ac:dyDescent="0.25">
      <c r="A121" s="2">
        <v>44107</v>
      </c>
      <c r="B121" s="4">
        <v>0.5</v>
      </c>
      <c r="C121">
        <v>22373.15</v>
      </c>
      <c r="D121" s="9">
        <f t="shared" si="1"/>
        <v>44.746300000000005</v>
      </c>
    </row>
    <row r="122" spans="1:4" x14ac:dyDescent="0.25">
      <c r="A122" s="2">
        <v>44107</v>
      </c>
      <c r="B122" s="4">
        <v>0.52083333333333337</v>
      </c>
      <c r="C122">
        <v>22554.58</v>
      </c>
      <c r="D122" s="9">
        <f t="shared" si="1"/>
        <v>45.109160000000003</v>
      </c>
    </row>
    <row r="123" spans="1:4" x14ac:dyDescent="0.25">
      <c r="A123" s="2">
        <v>44107</v>
      </c>
      <c r="B123" s="4">
        <v>0.54166666666666663</v>
      </c>
      <c r="C123">
        <v>22737.77</v>
      </c>
      <c r="D123" s="9">
        <f t="shared" si="1"/>
        <v>45.475540000000002</v>
      </c>
    </row>
    <row r="124" spans="1:4" x14ac:dyDescent="0.25">
      <c r="A124" s="2">
        <v>44107</v>
      </c>
      <c r="B124" s="4">
        <v>0.5625</v>
      </c>
      <c r="C124">
        <v>22882.38</v>
      </c>
      <c r="D124" s="9">
        <f t="shared" si="1"/>
        <v>45.764760000000003</v>
      </c>
    </row>
    <row r="125" spans="1:4" x14ac:dyDescent="0.25">
      <c r="A125" s="2">
        <v>44107</v>
      </c>
      <c r="B125" s="4">
        <v>0.58333333333333337</v>
      </c>
      <c r="C125">
        <v>23053.43</v>
      </c>
      <c r="D125" s="9">
        <f t="shared" si="1"/>
        <v>46.106859999999998</v>
      </c>
    </row>
    <row r="126" spans="1:4" x14ac:dyDescent="0.25">
      <c r="A126" s="2">
        <v>44107</v>
      </c>
      <c r="B126" s="4">
        <v>0.60416666666666663</v>
      </c>
      <c r="C126">
        <v>22873.88</v>
      </c>
      <c r="D126" s="9">
        <f t="shared" si="1"/>
        <v>45.74776</v>
      </c>
    </row>
    <row r="127" spans="1:4" x14ac:dyDescent="0.25">
      <c r="A127" s="2">
        <v>44107</v>
      </c>
      <c r="B127" s="4">
        <v>0.625</v>
      </c>
      <c r="C127">
        <v>22465.14</v>
      </c>
      <c r="D127" s="9">
        <f t="shared" si="1"/>
        <v>44.930279999999996</v>
      </c>
    </row>
    <row r="128" spans="1:4" x14ac:dyDescent="0.25">
      <c r="A128" s="2">
        <v>44107</v>
      </c>
      <c r="B128" s="4">
        <v>0.64583333333333337</v>
      </c>
      <c r="C128">
        <v>21628.14</v>
      </c>
      <c r="D128" s="9">
        <f t="shared" si="1"/>
        <v>43.256279999999997</v>
      </c>
    </row>
    <row r="129" spans="1:4" x14ac:dyDescent="0.25">
      <c r="A129" s="2">
        <v>44107</v>
      </c>
      <c r="B129" s="4">
        <v>0.66666666666666663</v>
      </c>
      <c r="C129">
        <v>19787.79</v>
      </c>
      <c r="D129" s="9">
        <f t="shared" si="1"/>
        <v>39.575580000000002</v>
      </c>
    </row>
    <row r="130" spans="1:4" x14ac:dyDescent="0.25">
      <c r="A130" s="2">
        <v>44107</v>
      </c>
      <c r="B130" s="4">
        <v>0.6875</v>
      </c>
      <c r="C130">
        <v>16538.47</v>
      </c>
      <c r="D130" s="9">
        <f t="shared" si="1"/>
        <v>33.07694</v>
      </c>
    </row>
    <row r="131" spans="1:4" x14ac:dyDescent="0.25">
      <c r="A131" s="2">
        <v>44107</v>
      </c>
      <c r="B131" s="4">
        <v>0.70833333333333337</v>
      </c>
      <c r="C131">
        <v>9666.9599999999991</v>
      </c>
      <c r="D131" s="9">
        <f t="shared" ref="D131:D194" si="2">(C131/1000)*2</f>
        <v>19.333919999999999</v>
      </c>
    </row>
    <row r="132" spans="1:4" x14ac:dyDescent="0.25">
      <c r="A132" s="2">
        <v>44107</v>
      </c>
      <c r="B132" s="4">
        <v>0.72916666666666663</v>
      </c>
      <c r="C132">
        <v>3033.13</v>
      </c>
      <c r="D132" s="9">
        <f t="shared" si="2"/>
        <v>6.0662600000000007</v>
      </c>
    </row>
    <row r="133" spans="1:4" x14ac:dyDescent="0.25">
      <c r="A133" s="2">
        <v>44107</v>
      </c>
      <c r="B133" s="4">
        <v>0.75</v>
      </c>
      <c r="C133">
        <v>139.11000000000001</v>
      </c>
      <c r="D133" s="9">
        <f t="shared" si="2"/>
        <v>0.27822000000000002</v>
      </c>
    </row>
    <row r="134" spans="1:4" x14ac:dyDescent="0.25">
      <c r="A134" s="2">
        <v>44107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44107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44107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44107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44107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44107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44107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44107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44107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44107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44107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44107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44108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44108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44108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44108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44108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44108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44108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44108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44108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44108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44108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44108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44108</v>
      </c>
      <c r="B158" s="4">
        <v>0.27083333333333331</v>
      </c>
      <c r="C158">
        <v>635.77</v>
      </c>
      <c r="D158" s="9">
        <f t="shared" si="2"/>
        <v>1.2715399999999999</v>
      </c>
    </row>
    <row r="159" spans="1:4" x14ac:dyDescent="0.25">
      <c r="A159" s="2">
        <v>44108</v>
      </c>
      <c r="B159" s="4">
        <v>0.29166666666666669</v>
      </c>
      <c r="C159">
        <v>5657.8</v>
      </c>
      <c r="D159" s="9">
        <f t="shared" si="2"/>
        <v>11.3156</v>
      </c>
    </row>
    <row r="160" spans="1:4" x14ac:dyDescent="0.25">
      <c r="A160" s="2">
        <v>44108</v>
      </c>
      <c r="B160" s="4">
        <v>0.3125</v>
      </c>
      <c r="C160">
        <v>13346.9</v>
      </c>
      <c r="D160" s="9">
        <f t="shared" si="2"/>
        <v>26.6938</v>
      </c>
    </row>
    <row r="161" spans="1:4" x14ac:dyDescent="0.25">
      <c r="A161" s="2">
        <v>44108</v>
      </c>
      <c r="B161" s="4">
        <v>0.33333333333333331</v>
      </c>
      <c r="C161">
        <v>19085.02</v>
      </c>
      <c r="D161" s="9">
        <f t="shared" si="2"/>
        <v>38.17004</v>
      </c>
    </row>
    <row r="162" spans="1:4" x14ac:dyDescent="0.25">
      <c r="A162" s="2">
        <v>44108</v>
      </c>
      <c r="B162" s="4">
        <v>0.35416666666666669</v>
      </c>
      <c r="C162">
        <v>21500.49</v>
      </c>
      <c r="D162" s="9">
        <f t="shared" si="2"/>
        <v>43.000980000000006</v>
      </c>
    </row>
    <row r="163" spans="1:4" x14ac:dyDescent="0.25">
      <c r="A163" s="2">
        <v>44108</v>
      </c>
      <c r="B163" s="4">
        <v>0.375</v>
      </c>
      <c r="C163">
        <v>22752.81</v>
      </c>
      <c r="D163" s="9">
        <f t="shared" si="2"/>
        <v>45.50562</v>
      </c>
    </row>
    <row r="164" spans="1:4" x14ac:dyDescent="0.25">
      <c r="A164" s="2">
        <v>44108</v>
      </c>
      <c r="B164" s="4">
        <v>0.39583333333333331</v>
      </c>
      <c r="C164">
        <v>23345.279999999999</v>
      </c>
      <c r="D164" s="9">
        <f t="shared" si="2"/>
        <v>46.690559999999998</v>
      </c>
    </row>
    <row r="165" spans="1:4" x14ac:dyDescent="0.25">
      <c r="A165" s="2">
        <v>44108</v>
      </c>
      <c r="B165" s="4">
        <v>0.41666666666666669</v>
      </c>
      <c r="C165">
        <v>23063.759999999998</v>
      </c>
      <c r="D165" s="9">
        <f t="shared" si="2"/>
        <v>46.127519999999997</v>
      </c>
    </row>
    <row r="166" spans="1:4" x14ac:dyDescent="0.25">
      <c r="A166" s="2">
        <v>44108</v>
      </c>
      <c r="B166" s="4">
        <v>0.4375</v>
      </c>
      <c r="C166">
        <v>22792.86</v>
      </c>
      <c r="D166" s="9">
        <f t="shared" si="2"/>
        <v>45.585720000000002</v>
      </c>
    </row>
    <row r="167" spans="1:4" x14ac:dyDescent="0.25">
      <c r="A167" s="2">
        <v>44108</v>
      </c>
      <c r="B167" s="4">
        <v>0.45833333333333331</v>
      </c>
      <c r="C167">
        <v>22603.919999999998</v>
      </c>
      <c r="D167" s="9">
        <f t="shared" si="2"/>
        <v>45.207839999999997</v>
      </c>
    </row>
    <row r="168" spans="1:4" x14ac:dyDescent="0.25">
      <c r="A168" s="2">
        <v>44108</v>
      </c>
      <c r="B168" s="4">
        <v>0.47916666666666669</v>
      </c>
      <c r="C168">
        <v>22438.03</v>
      </c>
      <c r="D168" s="9">
        <f t="shared" si="2"/>
        <v>44.876059999999995</v>
      </c>
    </row>
    <row r="169" spans="1:4" x14ac:dyDescent="0.25">
      <c r="A169" s="2">
        <v>44108</v>
      </c>
      <c r="B169" s="4">
        <v>0.5</v>
      </c>
      <c r="C169">
        <v>22111.49</v>
      </c>
      <c r="D169" s="9">
        <f t="shared" si="2"/>
        <v>44.22298</v>
      </c>
    </row>
    <row r="170" spans="1:4" x14ac:dyDescent="0.25">
      <c r="A170" s="2">
        <v>44108</v>
      </c>
      <c r="B170" s="4">
        <v>0.52083333333333337</v>
      </c>
      <c r="C170">
        <v>22339.34</v>
      </c>
      <c r="D170" s="9">
        <f t="shared" si="2"/>
        <v>44.67868</v>
      </c>
    </row>
    <row r="171" spans="1:4" x14ac:dyDescent="0.25">
      <c r="A171" s="2">
        <v>44108</v>
      </c>
      <c r="B171" s="4">
        <v>0.54166666666666663</v>
      </c>
      <c r="C171">
        <v>22515.66</v>
      </c>
      <c r="D171" s="9">
        <f t="shared" si="2"/>
        <v>45.031320000000001</v>
      </c>
    </row>
    <row r="172" spans="1:4" x14ac:dyDescent="0.25">
      <c r="A172" s="2">
        <v>44108</v>
      </c>
      <c r="B172" s="4">
        <v>0.5625</v>
      </c>
      <c r="C172">
        <v>22828.18</v>
      </c>
      <c r="D172" s="9">
        <f t="shared" si="2"/>
        <v>45.656359999999999</v>
      </c>
    </row>
    <row r="173" spans="1:4" x14ac:dyDescent="0.25">
      <c r="A173" s="2">
        <v>44108</v>
      </c>
      <c r="B173" s="4">
        <v>0.58333333333333337</v>
      </c>
      <c r="C173">
        <v>23060.23</v>
      </c>
      <c r="D173" s="9">
        <f t="shared" si="2"/>
        <v>46.120460000000001</v>
      </c>
    </row>
    <row r="174" spans="1:4" x14ac:dyDescent="0.25">
      <c r="A174" s="2">
        <v>44108</v>
      </c>
      <c r="B174" s="4">
        <v>0.60416666666666663</v>
      </c>
      <c r="C174">
        <v>22839.439999999999</v>
      </c>
      <c r="D174" s="9">
        <f t="shared" si="2"/>
        <v>45.678879999999999</v>
      </c>
    </row>
    <row r="175" spans="1:4" x14ac:dyDescent="0.25">
      <c r="A175" s="2">
        <v>44108</v>
      </c>
      <c r="B175" s="4">
        <v>0.625</v>
      </c>
      <c r="C175">
        <v>22687.040000000001</v>
      </c>
      <c r="D175" s="9">
        <f t="shared" si="2"/>
        <v>45.374079999999999</v>
      </c>
    </row>
    <row r="176" spans="1:4" x14ac:dyDescent="0.25">
      <c r="A176" s="2">
        <v>44108</v>
      </c>
      <c r="B176" s="4">
        <v>0.64583333333333337</v>
      </c>
      <c r="C176">
        <v>22427.64</v>
      </c>
      <c r="D176" s="9">
        <f t="shared" si="2"/>
        <v>44.85528</v>
      </c>
    </row>
    <row r="177" spans="1:4" x14ac:dyDescent="0.25">
      <c r="A177" s="2">
        <v>44108</v>
      </c>
      <c r="B177" s="4">
        <v>0.66666666666666663</v>
      </c>
      <c r="C177">
        <v>21012.45</v>
      </c>
      <c r="D177" s="9">
        <f t="shared" si="2"/>
        <v>42.024900000000002</v>
      </c>
    </row>
    <row r="178" spans="1:4" x14ac:dyDescent="0.25">
      <c r="A178" s="2">
        <v>44108</v>
      </c>
      <c r="B178" s="4">
        <v>0.6875</v>
      </c>
      <c r="C178">
        <v>18255.349999999999</v>
      </c>
      <c r="D178" s="9">
        <f t="shared" si="2"/>
        <v>36.5107</v>
      </c>
    </row>
    <row r="179" spans="1:4" x14ac:dyDescent="0.25">
      <c r="A179" s="2">
        <v>44108</v>
      </c>
      <c r="B179" s="4">
        <v>0.70833333333333337</v>
      </c>
      <c r="C179">
        <v>11058.94</v>
      </c>
      <c r="D179" s="9">
        <f t="shared" si="2"/>
        <v>22.11788</v>
      </c>
    </row>
    <row r="180" spans="1:4" x14ac:dyDescent="0.25">
      <c r="A180" s="2">
        <v>44108</v>
      </c>
      <c r="B180" s="4">
        <v>0.72916666666666663</v>
      </c>
      <c r="C180">
        <v>3599.23</v>
      </c>
      <c r="D180" s="9">
        <f t="shared" si="2"/>
        <v>7.1984599999999999</v>
      </c>
    </row>
    <row r="181" spans="1:4" x14ac:dyDescent="0.25">
      <c r="A181" s="2">
        <v>44108</v>
      </c>
      <c r="B181" s="4">
        <v>0.75</v>
      </c>
      <c r="C181">
        <v>161.53</v>
      </c>
      <c r="D181" s="9">
        <f t="shared" si="2"/>
        <v>0.32306000000000001</v>
      </c>
    </row>
    <row r="182" spans="1:4" x14ac:dyDescent="0.25">
      <c r="A182" s="2">
        <v>44108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44108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44108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44108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44108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44108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44108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44108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44108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44108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44108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44108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44109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44109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44109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44109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44109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44109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44109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44109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44109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44109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44109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44109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44109</v>
      </c>
      <c r="B206" s="4">
        <v>0.27083333333333331</v>
      </c>
      <c r="C206">
        <v>502.01</v>
      </c>
      <c r="D206" s="9">
        <f t="shared" si="3"/>
        <v>1.0040199999999999</v>
      </c>
    </row>
    <row r="207" spans="1:4" x14ac:dyDescent="0.25">
      <c r="A207" s="2">
        <v>44109</v>
      </c>
      <c r="B207" s="4">
        <v>0.29166666666666669</v>
      </c>
      <c r="C207">
        <v>4812.24</v>
      </c>
      <c r="D207" s="9">
        <f t="shared" si="3"/>
        <v>9.6244800000000001</v>
      </c>
    </row>
    <row r="208" spans="1:4" x14ac:dyDescent="0.25">
      <c r="A208" s="2">
        <v>44109</v>
      </c>
      <c r="B208" s="4">
        <v>0.3125</v>
      </c>
      <c r="C208">
        <v>10691.96</v>
      </c>
      <c r="D208" s="9">
        <f t="shared" si="3"/>
        <v>21.38392</v>
      </c>
    </row>
    <row r="209" spans="1:4" x14ac:dyDescent="0.25">
      <c r="A209" s="2">
        <v>44109</v>
      </c>
      <c r="B209" s="4">
        <v>0.33333333333333331</v>
      </c>
      <c r="C209">
        <v>16211.31</v>
      </c>
      <c r="D209" s="9">
        <f t="shared" si="3"/>
        <v>32.422620000000002</v>
      </c>
    </row>
    <row r="210" spans="1:4" x14ac:dyDescent="0.25">
      <c r="A210" s="2">
        <v>44109</v>
      </c>
      <c r="B210" s="4">
        <v>0.35416666666666669</v>
      </c>
      <c r="C210">
        <v>18909.599999999999</v>
      </c>
      <c r="D210" s="9">
        <f t="shared" si="3"/>
        <v>37.819199999999995</v>
      </c>
    </row>
    <row r="211" spans="1:4" x14ac:dyDescent="0.25">
      <c r="A211" s="2">
        <v>44109</v>
      </c>
      <c r="B211" s="4">
        <v>0.375</v>
      </c>
      <c r="C211">
        <v>20206.419999999998</v>
      </c>
      <c r="D211" s="9">
        <f t="shared" si="3"/>
        <v>40.412839999999996</v>
      </c>
    </row>
    <row r="212" spans="1:4" x14ac:dyDescent="0.25">
      <c r="A212" s="2">
        <v>44109</v>
      </c>
      <c r="B212" s="4">
        <v>0.39583333333333331</v>
      </c>
      <c r="C212">
        <v>21228.799999999999</v>
      </c>
      <c r="D212" s="9">
        <f t="shared" si="3"/>
        <v>42.457599999999999</v>
      </c>
    </row>
    <row r="213" spans="1:4" x14ac:dyDescent="0.25">
      <c r="A213" s="2">
        <v>44109</v>
      </c>
      <c r="B213" s="4">
        <v>0.41666666666666669</v>
      </c>
      <c r="C213">
        <v>21268.59</v>
      </c>
      <c r="D213" s="9">
        <f t="shared" si="3"/>
        <v>42.537179999999999</v>
      </c>
    </row>
    <row r="214" spans="1:4" x14ac:dyDescent="0.25">
      <c r="A214" s="2">
        <v>44109</v>
      </c>
      <c r="B214" s="4">
        <v>0.4375</v>
      </c>
      <c r="C214">
        <v>21590.639999999999</v>
      </c>
      <c r="D214" s="9">
        <f t="shared" si="3"/>
        <v>43.181280000000001</v>
      </c>
    </row>
    <row r="215" spans="1:4" x14ac:dyDescent="0.25">
      <c r="A215" s="2">
        <v>44109</v>
      </c>
      <c r="B215" s="4">
        <v>0.45833333333333331</v>
      </c>
      <c r="C215">
        <v>21611.41</v>
      </c>
      <c r="D215" s="9">
        <f t="shared" si="3"/>
        <v>43.222819999999999</v>
      </c>
    </row>
    <row r="216" spans="1:4" x14ac:dyDescent="0.25">
      <c r="A216" s="2">
        <v>44109</v>
      </c>
      <c r="B216" s="4">
        <v>0.47916666666666669</v>
      </c>
      <c r="C216">
        <v>21346.21</v>
      </c>
      <c r="D216" s="9">
        <f t="shared" si="3"/>
        <v>42.692419999999998</v>
      </c>
    </row>
    <row r="217" spans="1:4" x14ac:dyDescent="0.25">
      <c r="A217" s="2">
        <v>44109</v>
      </c>
      <c r="B217" s="4">
        <v>0.5</v>
      </c>
      <c r="C217">
        <v>21488.21</v>
      </c>
      <c r="D217" s="9">
        <f t="shared" si="3"/>
        <v>42.976419999999997</v>
      </c>
    </row>
    <row r="218" spans="1:4" x14ac:dyDescent="0.25">
      <c r="A218" s="2">
        <v>44109</v>
      </c>
      <c r="B218" s="4">
        <v>0.52083333333333337</v>
      </c>
      <c r="C218">
        <v>21486.37</v>
      </c>
      <c r="D218" s="9">
        <f t="shared" si="3"/>
        <v>42.972739999999995</v>
      </c>
    </row>
    <row r="219" spans="1:4" x14ac:dyDescent="0.25">
      <c r="A219" s="2">
        <v>44109</v>
      </c>
      <c r="B219" s="4">
        <v>0.54166666666666663</v>
      </c>
      <c r="C219">
        <v>21644.91</v>
      </c>
      <c r="D219" s="9">
        <f t="shared" si="3"/>
        <v>43.289819999999999</v>
      </c>
    </row>
    <row r="220" spans="1:4" x14ac:dyDescent="0.25">
      <c r="A220" s="2">
        <v>44109</v>
      </c>
      <c r="B220" s="4">
        <v>0.5625</v>
      </c>
      <c r="C220">
        <v>21884.66</v>
      </c>
      <c r="D220" s="9">
        <f t="shared" si="3"/>
        <v>43.76932</v>
      </c>
    </row>
    <row r="221" spans="1:4" x14ac:dyDescent="0.25">
      <c r="A221" s="2">
        <v>44109</v>
      </c>
      <c r="B221" s="4">
        <v>0.58333333333333337</v>
      </c>
      <c r="C221">
        <v>22031.69</v>
      </c>
      <c r="D221" s="9">
        <f t="shared" si="3"/>
        <v>44.063379999999995</v>
      </c>
    </row>
    <row r="222" spans="1:4" x14ac:dyDescent="0.25">
      <c r="A222" s="2">
        <v>44109</v>
      </c>
      <c r="B222" s="4">
        <v>0.60416666666666663</v>
      </c>
      <c r="C222">
        <v>21750.95</v>
      </c>
      <c r="D222" s="9">
        <f t="shared" si="3"/>
        <v>43.501899999999999</v>
      </c>
    </row>
    <row r="223" spans="1:4" x14ac:dyDescent="0.25">
      <c r="A223" s="2">
        <v>44109</v>
      </c>
      <c r="B223" s="4">
        <v>0.625</v>
      </c>
      <c r="C223">
        <v>21123.49</v>
      </c>
      <c r="D223" s="9">
        <f t="shared" si="3"/>
        <v>42.246980000000001</v>
      </c>
    </row>
    <row r="224" spans="1:4" x14ac:dyDescent="0.25">
      <c r="A224" s="2">
        <v>44109</v>
      </c>
      <c r="B224" s="4">
        <v>0.64583333333333337</v>
      </c>
      <c r="C224">
        <v>20394.79</v>
      </c>
      <c r="D224" s="9">
        <f t="shared" si="3"/>
        <v>40.789580000000001</v>
      </c>
    </row>
    <row r="225" spans="1:4" x14ac:dyDescent="0.25">
      <c r="A225" s="2">
        <v>44109</v>
      </c>
      <c r="B225" s="4">
        <v>0.66666666666666663</v>
      </c>
      <c r="C225">
        <v>18832.490000000002</v>
      </c>
      <c r="D225" s="9">
        <f t="shared" si="3"/>
        <v>37.66498</v>
      </c>
    </row>
    <row r="226" spans="1:4" x14ac:dyDescent="0.25">
      <c r="A226" s="2">
        <v>44109</v>
      </c>
      <c r="B226" s="4">
        <v>0.6875</v>
      </c>
      <c r="C226">
        <v>16016.92</v>
      </c>
      <c r="D226" s="9">
        <f t="shared" si="3"/>
        <v>32.033839999999998</v>
      </c>
    </row>
    <row r="227" spans="1:4" x14ac:dyDescent="0.25">
      <c r="A227" s="2">
        <v>44109</v>
      </c>
      <c r="B227" s="4">
        <v>0.70833333333333337</v>
      </c>
      <c r="C227">
        <v>9559.36</v>
      </c>
      <c r="D227" s="9">
        <f t="shared" si="3"/>
        <v>19.11872</v>
      </c>
    </row>
    <row r="228" spans="1:4" x14ac:dyDescent="0.25">
      <c r="A228" s="2">
        <v>44109</v>
      </c>
      <c r="B228" s="4">
        <v>0.72916666666666663</v>
      </c>
      <c r="C228">
        <v>2688.57</v>
      </c>
      <c r="D228" s="9">
        <f t="shared" si="3"/>
        <v>5.3771400000000007</v>
      </c>
    </row>
    <row r="229" spans="1:4" x14ac:dyDescent="0.25">
      <c r="A229" s="2">
        <v>44109</v>
      </c>
      <c r="B229" s="4">
        <v>0.75</v>
      </c>
      <c r="C229">
        <v>14.06</v>
      </c>
      <c r="D229" s="9">
        <f t="shared" si="3"/>
        <v>2.8120000000000003E-2</v>
      </c>
    </row>
    <row r="230" spans="1:4" x14ac:dyDescent="0.25">
      <c r="A230" s="2">
        <v>44109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44109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44109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44109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44109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44109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44109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44109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44109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44109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44109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44109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44110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44110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44110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44110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44110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44110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44110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44110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44110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44110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44110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44110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44110</v>
      </c>
      <c r="B254" s="4">
        <v>0.27083333333333331</v>
      </c>
      <c r="C254">
        <v>513.84</v>
      </c>
      <c r="D254" s="9">
        <f t="shared" si="3"/>
        <v>1.0276800000000001</v>
      </c>
    </row>
    <row r="255" spans="1:4" x14ac:dyDescent="0.25">
      <c r="A255" s="2">
        <v>44110</v>
      </c>
      <c r="B255" s="4">
        <v>0.29166666666666669</v>
      </c>
      <c r="C255">
        <v>4805.75</v>
      </c>
      <c r="D255" s="9">
        <f t="shared" si="3"/>
        <v>9.6114999999999995</v>
      </c>
    </row>
    <row r="256" spans="1:4" x14ac:dyDescent="0.25">
      <c r="A256" s="2">
        <v>44110</v>
      </c>
      <c r="B256" s="4">
        <v>0.3125</v>
      </c>
      <c r="C256">
        <v>12223.34</v>
      </c>
      <c r="D256" s="9">
        <f t="shared" si="3"/>
        <v>24.446680000000001</v>
      </c>
    </row>
    <row r="257" spans="1:4" x14ac:dyDescent="0.25">
      <c r="A257" s="2">
        <v>44110</v>
      </c>
      <c r="B257" s="4">
        <v>0.33333333333333331</v>
      </c>
      <c r="C257">
        <v>17904.53</v>
      </c>
      <c r="D257" s="9">
        <f t="shared" si="3"/>
        <v>35.809059999999995</v>
      </c>
    </row>
    <row r="258" spans="1:4" x14ac:dyDescent="0.25">
      <c r="A258" s="2">
        <v>44110</v>
      </c>
      <c r="B258" s="4">
        <v>0.35416666666666669</v>
      </c>
      <c r="C258">
        <v>20371.57</v>
      </c>
      <c r="D258" s="9">
        <f t="shared" si="3"/>
        <v>40.743139999999997</v>
      </c>
    </row>
    <row r="259" spans="1:4" x14ac:dyDescent="0.25">
      <c r="A259" s="2">
        <v>44110</v>
      </c>
      <c r="B259" s="4">
        <v>0.375</v>
      </c>
      <c r="C259">
        <v>21885.93</v>
      </c>
      <c r="D259" s="9">
        <f t="shared" ref="D259:D322" si="4">(C259/1000)*2</f>
        <v>43.771860000000004</v>
      </c>
    </row>
    <row r="260" spans="1:4" x14ac:dyDescent="0.25">
      <c r="A260" s="2">
        <v>44110</v>
      </c>
      <c r="B260" s="4">
        <v>0.39583333333333331</v>
      </c>
      <c r="C260">
        <v>22605.29</v>
      </c>
      <c r="D260" s="9">
        <f t="shared" si="4"/>
        <v>45.21058</v>
      </c>
    </row>
    <row r="261" spans="1:4" x14ac:dyDescent="0.25">
      <c r="A261" s="2">
        <v>44110</v>
      </c>
      <c r="B261" s="4">
        <v>0.41666666666666669</v>
      </c>
      <c r="C261">
        <v>22622.04</v>
      </c>
      <c r="D261" s="9">
        <f t="shared" si="4"/>
        <v>45.244080000000004</v>
      </c>
    </row>
    <row r="262" spans="1:4" x14ac:dyDescent="0.25">
      <c r="A262" s="2">
        <v>44110</v>
      </c>
      <c r="B262" s="4">
        <v>0.4375</v>
      </c>
      <c r="C262">
        <v>22396.04</v>
      </c>
      <c r="D262" s="9">
        <f t="shared" si="4"/>
        <v>44.792079999999999</v>
      </c>
    </row>
    <row r="263" spans="1:4" x14ac:dyDescent="0.25">
      <c r="A263" s="2">
        <v>44110</v>
      </c>
      <c r="B263" s="4">
        <v>0.45833333333333331</v>
      </c>
      <c r="C263">
        <v>22091.35</v>
      </c>
      <c r="D263" s="9">
        <f t="shared" si="4"/>
        <v>44.182699999999997</v>
      </c>
    </row>
    <row r="264" spans="1:4" x14ac:dyDescent="0.25">
      <c r="A264" s="2">
        <v>44110</v>
      </c>
      <c r="B264" s="4">
        <v>0.47916666666666669</v>
      </c>
      <c r="C264">
        <v>21787.49</v>
      </c>
      <c r="D264" s="9">
        <f t="shared" si="4"/>
        <v>43.574980000000004</v>
      </c>
    </row>
    <row r="265" spans="1:4" x14ac:dyDescent="0.25">
      <c r="A265" s="2">
        <v>44110</v>
      </c>
      <c r="B265" s="4">
        <v>0.5</v>
      </c>
      <c r="C265">
        <v>21378.240000000002</v>
      </c>
      <c r="D265" s="9">
        <f t="shared" si="4"/>
        <v>42.756480000000003</v>
      </c>
    </row>
    <row r="266" spans="1:4" x14ac:dyDescent="0.25">
      <c r="A266" s="2">
        <v>44110</v>
      </c>
      <c r="B266" s="4">
        <v>0.52083333333333337</v>
      </c>
      <c r="C266">
        <v>21272.99</v>
      </c>
      <c r="D266" s="9">
        <f t="shared" si="4"/>
        <v>42.54598</v>
      </c>
    </row>
    <row r="267" spans="1:4" x14ac:dyDescent="0.25">
      <c r="A267" s="2">
        <v>44110</v>
      </c>
      <c r="B267" s="4">
        <v>0.54166666666666663</v>
      </c>
      <c r="C267">
        <v>21335.34</v>
      </c>
      <c r="D267" s="9">
        <f t="shared" si="4"/>
        <v>42.670679999999997</v>
      </c>
    </row>
    <row r="268" spans="1:4" x14ac:dyDescent="0.25">
      <c r="A268" s="2">
        <v>44110</v>
      </c>
      <c r="B268" s="4">
        <v>0.5625</v>
      </c>
      <c r="C268">
        <v>21615.64</v>
      </c>
      <c r="D268" s="9">
        <f t="shared" si="4"/>
        <v>43.231279999999998</v>
      </c>
    </row>
    <row r="269" spans="1:4" x14ac:dyDescent="0.25">
      <c r="A269" s="2">
        <v>44110</v>
      </c>
      <c r="B269" s="4">
        <v>0.58333333333333337</v>
      </c>
      <c r="C269">
        <v>21923.98</v>
      </c>
      <c r="D269" s="9">
        <f t="shared" si="4"/>
        <v>43.84796</v>
      </c>
    </row>
    <row r="270" spans="1:4" x14ac:dyDescent="0.25">
      <c r="A270" s="2">
        <v>44110</v>
      </c>
      <c r="B270" s="4">
        <v>0.60416666666666663</v>
      </c>
      <c r="C270">
        <v>21952.11</v>
      </c>
      <c r="D270" s="9">
        <f t="shared" si="4"/>
        <v>43.904220000000002</v>
      </c>
    </row>
    <row r="271" spans="1:4" x14ac:dyDescent="0.25">
      <c r="A271" s="2">
        <v>44110</v>
      </c>
      <c r="B271" s="4">
        <v>0.625</v>
      </c>
      <c r="C271">
        <v>21683.5</v>
      </c>
      <c r="D271" s="9">
        <f t="shared" si="4"/>
        <v>43.366999999999997</v>
      </c>
    </row>
    <row r="272" spans="1:4" x14ac:dyDescent="0.25">
      <c r="A272" s="2">
        <v>44110</v>
      </c>
      <c r="B272" s="4">
        <v>0.64583333333333337</v>
      </c>
      <c r="C272">
        <v>20828.13</v>
      </c>
      <c r="D272" s="9">
        <f t="shared" si="4"/>
        <v>41.656260000000003</v>
      </c>
    </row>
    <row r="273" spans="1:4" x14ac:dyDescent="0.25">
      <c r="A273" s="2">
        <v>44110</v>
      </c>
      <c r="B273" s="4">
        <v>0.66666666666666663</v>
      </c>
      <c r="C273">
        <v>19070.62</v>
      </c>
      <c r="D273" s="9">
        <f t="shared" si="4"/>
        <v>38.141239999999996</v>
      </c>
    </row>
    <row r="274" spans="1:4" x14ac:dyDescent="0.25">
      <c r="A274" s="2">
        <v>44110</v>
      </c>
      <c r="B274" s="4">
        <v>0.6875</v>
      </c>
      <c r="C274">
        <v>15885.88</v>
      </c>
      <c r="D274" s="9">
        <f t="shared" si="4"/>
        <v>31.771759999999997</v>
      </c>
    </row>
    <row r="275" spans="1:4" x14ac:dyDescent="0.25">
      <c r="A275" s="2">
        <v>44110</v>
      </c>
      <c r="B275" s="4">
        <v>0.70833333333333337</v>
      </c>
      <c r="C275">
        <v>9179.23</v>
      </c>
      <c r="D275" s="9">
        <f t="shared" si="4"/>
        <v>18.358460000000001</v>
      </c>
    </row>
    <row r="276" spans="1:4" x14ac:dyDescent="0.25">
      <c r="A276" s="2">
        <v>44110</v>
      </c>
      <c r="B276" s="4">
        <v>0.72916666666666663</v>
      </c>
      <c r="C276">
        <v>2770.93</v>
      </c>
      <c r="D276" s="9">
        <f t="shared" si="4"/>
        <v>5.5418599999999998</v>
      </c>
    </row>
    <row r="277" spans="1:4" x14ac:dyDescent="0.25">
      <c r="A277" s="2">
        <v>44110</v>
      </c>
      <c r="B277" s="4">
        <v>0.75</v>
      </c>
      <c r="C277">
        <v>99.41</v>
      </c>
      <c r="D277" s="9">
        <f t="shared" si="4"/>
        <v>0.19882</v>
      </c>
    </row>
    <row r="278" spans="1:4" x14ac:dyDescent="0.25">
      <c r="A278" s="2">
        <v>44110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44110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44110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44110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44110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44110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44110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44110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44110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44110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44110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44110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44111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44111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44111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44111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44111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44111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44111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44111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44111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44111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44111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44111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44111</v>
      </c>
      <c r="B302" s="4">
        <v>0.27083333333333331</v>
      </c>
      <c r="C302">
        <v>434.18</v>
      </c>
      <c r="D302" s="9">
        <f t="shared" si="4"/>
        <v>0.86836000000000002</v>
      </c>
    </row>
    <row r="303" spans="1:4" x14ac:dyDescent="0.25">
      <c r="A303" s="2">
        <v>44111</v>
      </c>
      <c r="B303" s="4">
        <v>0.29166666666666669</v>
      </c>
      <c r="C303">
        <v>4551.78</v>
      </c>
      <c r="D303" s="9">
        <f t="shared" si="4"/>
        <v>9.1035599999999999</v>
      </c>
    </row>
    <row r="304" spans="1:4" x14ac:dyDescent="0.25">
      <c r="A304" s="2">
        <v>44111</v>
      </c>
      <c r="B304" s="4">
        <v>0.3125</v>
      </c>
      <c r="C304">
        <v>11795.27</v>
      </c>
      <c r="D304" s="9">
        <f t="shared" si="4"/>
        <v>23.590540000000001</v>
      </c>
    </row>
    <row r="305" spans="1:4" x14ac:dyDescent="0.25">
      <c r="A305" s="2">
        <v>44111</v>
      </c>
      <c r="B305" s="4">
        <v>0.33333333333333331</v>
      </c>
      <c r="C305">
        <v>17621.990000000002</v>
      </c>
      <c r="D305" s="9">
        <f t="shared" si="4"/>
        <v>35.243980000000001</v>
      </c>
    </row>
    <row r="306" spans="1:4" x14ac:dyDescent="0.25">
      <c r="A306" s="2">
        <v>44111</v>
      </c>
      <c r="B306" s="4">
        <v>0.35416666666666669</v>
      </c>
      <c r="C306">
        <v>20150.55</v>
      </c>
      <c r="D306" s="9">
        <f t="shared" si="4"/>
        <v>40.301099999999998</v>
      </c>
    </row>
    <row r="307" spans="1:4" x14ac:dyDescent="0.25">
      <c r="A307" s="2">
        <v>44111</v>
      </c>
      <c r="B307" s="4">
        <v>0.375</v>
      </c>
      <c r="C307">
        <v>21376.6</v>
      </c>
      <c r="D307" s="9">
        <f t="shared" si="4"/>
        <v>42.7532</v>
      </c>
    </row>
    <row r="308" spans="1:4" x14ac:dyDescent="0.25">
      <c r="A308" s="2">
        <v>44111</v>
      </c>
      <c r="B308" s="4">
        <v>0.39583333333333331</v>
      </c>
      <c r="C308">
        <v>21747.9</v>
      </c>
      <c r="D308" s="9">
        <f t="shared" si="4"/>
        <v>43.495800000000003</v>
      </c>
    </row>
    <row r="309" spans="1:4" x14ac:dyDescent="0.25">
      <c r="A309" s="2">
        <v>44111</v>
      </c>
      <c r="B309" s="4">
        <v>0.41666666666666669</v>
      </c>
      <c r="C309">
        <v>21680.26</v>
      </c>
      <c r="D309" s="9">
        <f t="shared" si="4"/>
        <v>43.360519999999994</v>
      </c>
    </row>
    <row r="310" spans="1:4" x14ac:dyDescent="0.25">
      <c r="A310" s="2">
        <v>44111</v>
      </c>
      <c r="B310" s="4">
        <v>0.4375</v>
      </c>
      <c r="C310">
        <v>21526.6</v>
      </c>
      <c r="D310" s="9">
        <f t="shared" si="4"/>
        <v>43.053199999999997</v>
      </c>
    </row>
    <row r="311" spans="1:4" x14ac:dyDescent="0.25">
      <c r="A311" s="2">
        <v>44111</v>
      </c>
      <c r="B311" s="4">
        <v>0.45833333333333331</v>
      </c>
      <c r="C311">
        <v>21306.43</v>
      </c>
      <c r="D311" s="9">
        <f t="shared" si="4"/>
        <v>42.612859999999998</v>
      </c>
    </row>
    <row r="312" spans="1:4" x14ac:dyDescent="0.25">
      <c r="A312" s="2">
        <v>44111</v>
      </c>
      <c r="B312" s="4">
        <v>0.47916666666666669</v>
      </c>
      <c r="C312">
        <v>21040.42</v>
      </c>
      <c r="D312" s="9">
        <f t="shared" si="4"/>
        <v>42.080839999999995</v>
      </c>
    </row>
    <row r="313" spans="1:4" x14ac:dyDescent="0.25">
      <c r="A313" s="2">
        <v>44111</v>
      </c>
      <c r="B313" s="4">
        <v>0.5</v>
      </c>
      <c r="C313">
        <v>20874.61</v>
      </c>
      <c r="D313" s="9">
        <f t="shared" si="4"/>
        <v>41.749220000000001</v>
      </c>
    </row>
    <row r="314" spans="1:4" x14ac:dyDescent="0.25">
      <c r="A314" s="2">
        <v>44111</v>
      </c>
      <c r="B314" s="4">
        <v>0.52083333333333337</v>
      </c>
      <c r="C314">
        <v>20945.189999999999</v>
      </c>
      <c r="D314" s="9">
        <f t="shared" si="4"/>
        <v>41.89038</v>
      </c>
    </row>
    <row r="315" spans="1:4" x14ac:dyDescent="0.25">
      <c r="A315" s="2">
        <v>44111</v>
      </c>
      <c r="B315" s="4">
        <v>0.54166666666666663</v>
      </c>
      <c r="C315">
        <v>21783.14</v>
      </c>
      <c r="D315" s="9">
        <f t="shared" si="4"/>
        <v>43.566279999999999</v>
      </c>
    </row>
    <row r="316" spans="1:4" x14ac:dyDescent="0.25">
      <c r="A316" s="2">
        <v>44111</v>
      </c>
      <c r="B316" s="4">
        <v>0.5625</v>
      </c>
      <c r="C316">
        <v>22038.12</v>
      </c>
      <c r="D316" s="9">
        <f t="shared" si="4"/>
        <v>44.076239999999999</v>
      </c>
    </row>
    <row r="317" spans="1:4" x14ac:dyDescent="0.25">
      <c r="A317" s="2">
        <v>44111</v>
      </c>
      <c r="B317" s="4">
        <v>0.58333333333333337</v>
      </c>
      <c r="C317">
        <v>22160.959999999999</v>
      </c>
      <c r="D317" s="9">
        <f t="shared" si="4"/>
        <v>44.321919999999999</v>
      </c>
    </row>
    <row r="318" spans="1:4" x14ac:dyDescent="0.25">
      <c r="A318" s="2">
        <v>44111</v>
      </c>
      <c r="B318" s="4">
        <v>0.60416666666666663</v>
      </c>
      <c r="C318">
        <v>22164.44</v>
      </c>
      <c r="D318" s="9">
        <f t="shared" si="4"/>
        <v>44.328879999999998</v>
      </c>
    </row>
    <row r="319" spans="1:4" x14ac:dyDescent="0.25">
      <c r="A319" s="2">
        <v>44111</v>
      </c>
      <c r="B319" s="4">
        <v>0.625</v>
      </c>
      <c r="C319">
        <v>22050.92</v>
      </c>
      <c r="D319" s="9">
        <f t="shared" si="4"/>
        <v>44.101839999999996</v>
      </c>
    </row>
    <row r="320" spans="1:4" x14ac:dyDescent="0.25">
      <c r="A320" s="2">
        <v>44111</v>
      </c>
      <c r="B320" s="4">
        <v>0.64583333333333337</v>
      </c>
      <c r="C320">
        <v>21133.69</v>
      </c>
      <c r="D320" s="9">
        <f t="shared" si="4"/>
        <v>42.267379999999996</v>
      </c>
    </row>
    <row r="321" spans="1:4" x14ac:dyDescent="0.25">
      <c r="A321" s="2">
        <v>44111</v>
      </c>
      <c r="B321" s="4">
        <v>0.66666666666666663</v>
      </c>
      <c r="C321">
        <v>19531.689999999999</v>
      </c>
      <c r="D321" s="9">
        <f t="shared" si="4"/>
        <v>39.063379999999995</v>
      </c>
    </row>
    <row r="322" spans="1:4" x14ac:dyDescent="0.25">
      <c r="A322" s="2">
        <v>44111</v>
      </c>
      <c r="B322" s="4">
        <v>0.6875</v>
      </c>
      <c r="C322">
        <v>16177.72</v>
      </c>
      <c r="D322" s="9">
        <f t="shared" si="4"/>
        <v>32.355440000000002</v>
      </c>
    </row>
    <row r="323" spans="1:4" x14ac:dyDescent="0.25">
      <c r="A323" s="2">
        <v>44111</v>
      </c>
      <c r="B323" s="4">
        <v>0.70833333333333337</v>
      </c>
      <c r="C323">
        <v>9183.58</v>
      </c>
      <c r="D323" s="9">
        <f t="shared" ref="D323:D386" si="5">(C323/1000)*2</f>
        <v>18.367159999999998</v>
      </c>
    </row>
    <row r="324" spans="1:4" x14ac:dyDescent="0.25">
      <c r="A324" s="2">
        <v>44111</v>
      </c>
      <c r="B324" s="4">
        <v>0.72916666666666663</v>
      </c>
      <c r="C324">
        <v>2587.5100000000002</v>
      </c>
      <c r="D324" s="9">
        <f t="shared" si="5"/>
        <v>5.1750200000000008</v>
      </c>
    </row>
    <row r="325" spans="1:4" x14ac:dyDescent="0.25">
      <c r="A325" s="2">
        <v>44111</v>
      </c>
      <c r="B325" s="4">
        <v>0.75</v>
      </c>
      <c r="C325">
        <v>70.44</v>
      </c>
      <c r="D325" s="9">
        <f t="shared" si="5"/>
        <v>0.14088000000000001</v>
      </c>
    </row>
    <row r="326" spans="1:4" x14ac:dyDescent="0.25">
      <c r="A326" s="2">
        <v>44111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44111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44111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44111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44111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44111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44111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44111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44111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44111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44111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44111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44112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44112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44112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44112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44112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44112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44112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44112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44112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44112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44112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44112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44112</v>
      </c>
      <c r="B350" s="4">
        <v>0.27083333333333331</v>
      </c>
      <c r="C350">
        <v>391.51</v>
      </c>
      <c r="D350" s="9">
        <f t="shared" si="5"/>
        <v>0.78301999999999994</v>
      </c>
    </row>
    <row r="351" spans="1:4" x14ac:dyDescent="0.25">
      <c r="A351" s="2">
        <v>44112</v>
      </c>
      <c r="B351" s="4">
        <v>0.29166666666666669</v>
      </c>
      <c r="C351">
        <v>4455.24</v>
      </c>
      <c r="D351" s="9">
        <f t="shared" si="5"/>
        <v>8.9104799999999997</v>
      </c>
    </row>
    <row r="352" spans="1:4" x14ac:dyDescent="0.25">
      <c r="A352" s="2">
        <v>44112</v>
      </c>
      <c r="B352" s="4">
        <v>0.3125</v>
      </c>
      <c r="C352">
        <v>11960.49</v>
      </c>
      <c r="D352" s="9">
        <f t="shared" si="5"/>
        <v>23.92098</v>
      </c>
    </row>
    <row r="353" spans="1:4" x14ac:dyDescent="0.25">
      <c r="A353" s="2">
        <v>44112</v>
      </c>
      <c r="B353" s="4">
        <v>0.33333333333333331</v>
      </c>
      <c r="C353">
        <v>17831.79</v>
      </c>
      <c r="D353" s="9">
        <f t="shared" si="5"/>
        <v>35.663580000000003</v>
      </c>
    </row>
    <row r="354" spans="1:4" x14ac:dyDescent="0.25">
      <c r="A354" s="2">
        <v>44112</v>
      </c>
      <c r="B354" s="4">
        <v>0.35416666666666669</v>
      </c>
      <c r="C354">
        <v>19801.48</v>
      </c>
      <c r="D354" s="9">
        <f t="shared" si="5"/>
        <v>39.602959999999996</v>
      </c>
    </row>
    <row r="355" spans="1:4" x14ac:dyDescent="0.25">
      <c r="A355" s="2">
        <v>44112</v>
      </c>
      <c r="B355" s="4">
        <v>0.375</v>
      </c>
      <c r="C355">
        <v>21195.32</v>
      </c>
      <c r="D355" s="9">
        <f t="shared" si="5"/>
        <v>42.390639999999998</v>
      </c>
    </row>
    <row r="356" spans="1:4" x14ac:dyDescent="0.25">
      <c r="A356" s="2">
        <v>44112</v>
      </c>
      <c r="B356" s="4">
        <v>0.39583333333333331</v>
      </c>
      <c r="C356">
        <v>21682.34</v>
      </c>
      <c r="D356" s="9">
        <f t="shared" si="5"/>
        <v>43.36468</v>
      </c>
    </row>
    <row r="357" spans="1:4" x14ac:dyDescent="0.25">
      <c r="A357" s="2">
        <v>44112</v>
      </c>
      <c r="B357" s="4">
        <v>0.41666666666666669</v>
      </c>
      <c r="C357">
        <v>21942</v>
      </c>
      <c r="D357" s="9">
        <f t="shared" si="5"/>
        <v>43.884</v>
      </c>
    </row>
    <row r="358" spans="1:4" x14ac:dyDescent="0.25">
      <c r="A358" s="2">
        <v>44112</v>
      </c>
      <c r="B358" s="4">
        <v>0.4375</v>
      </c>
      <c r="C358">
        <v>21982.32</v>
      </c>
      <c r="D358" s="9">
        <f t="shared" si="5"/>
        <v>43.964640000000003</v>
      </c>
    </row>
    <row r="359" spans="1:4" x14ac:dyDescent="0.25">
      <c r="A359" s="2">
        <v>44112</v>
      </c>
      <c r="B359" s="4">
        <v>0.45833333333333331</v>
      </c>
      <c r="C359">
        <v>21834.12</v>
      </c>
      <c r="D359" s="9">
        <f t="shared" si="5"/>
        <v>43.668239999999997</v>
      </c>
    </row>
    <row r="360" spans="1:4" x14ac:dyDescent="0.25">
      <c r="A360" s="2">
        <v>44112</v>
      </c>
      <c r="B360" s="4">
        <v>0.47916666666666669</v>
      </c>
      <c r="C360">
        <v>21637.47</v>
      </c>
      <c r="D360" s="9">
        <f t="shared" si="5"/>
        <v>43.274940000000001</v>
      </c>
    </row>
    <row r="361" spans="1:4" x14ac:dyDescent="0.25">
      <c r="A361" s="2">
        <v>44112</v>
      </c>
      <c r="B361" s="4">
        <v>0.5</v>
      </c>
      <c r="C361">
        <v>21475.16</v>
      </c>
      <c r="D361" s="9">
        <f t="shared" si="5"/>
        <v>42.950319999999998</v>
      </c>
    </row>
    <row r="362" spans="1:4" x14ac:dyDescent="0.25">
      <c r="A362" s="2">
        <v>44112</v>
      </c>
      <c r="B362" s="4">
        <v>0.52083333333333337</v>
      </c>
      <c r="C362">
        <v>21483.46</v>
      </c>
      <c r="D362" s="9">
        <f t="shared" si="5"/>
        <v>42.966920000000002</v>
      </c>
    </row>
    <row r="363" spans="1:4" x14ac:dyDescent="0.25">
      <c r="A363" s="2">
        <v>44112</v>
      </c>
      <c r="B363" s="4">
        <v>0.54166666666666663</v>
      </c>
      <c r="C363">
        <v>21643.81</v>
      </c>
      <c r="D363" s="9">
        <f t="shared" si="5"/>
        <v>43.287620000000004</v>
      </c>
    </row>
    <row r="364" spans="1:4" x14ac:dyDescent="0.25">
      <c r="A364" s="2">
        <v>44112</v>
      </c>
      <c r="B364" s="4">
        <v>0.5625</v>
      </c>
      <c r="C364">
        <v>21973.79</v>
      </c>
      <c r="D364" s="9">
        <f t="shared" si="5"/>
        <v>43.947580000000002</v>
      </c>
    </row>
    <row r="365" spans="1:4" x14ac:dyDescent="0.25">
      <c r="A365" s="2">
        <v>44112</v>
      </c>
      <c r="B365" s="4">
        <v>0.58333333333333337</v>
      </c>
      <c r="C365">
        <v>22247.89</v>
      </c>
      <c r="D365" s="9">
        <f t="shared" si="5"/>
        <v>44.495779999999996</v>
      </c>
    </row>
    <row r="366" spans="1:4" x14ac:dyDescent="0.25">
      <c r="A366" s="2">
        <v>44112</v>
      </c>
      <c r="B366" s="4">
        <v>0.60416666666666663</v>
      </c>
      <c r="C366">
        <v>22340.27</v>
      </c>
      <c r="D366" s="9">
        <f t="shared" si="5"/>
        <v>44.680540000000001</v>
      </c>
    </row>
    <row r="367" spans="1:4" x14ac:dyDescent="0.25">
      <c r="A367" s="2">
        <v>44112</v>
      </c>
      <c r="B367" s="4">
        <v>0.625</v>
      </c>
      <c r="C367">
        <v>22130.04</v>
      </c>
      <c r="D367" s="9">
        <f t="shared" si="5"/>
        <v>44.260080000000002</v>
      </c>
    </row>
    <row r="368" spans="1:4" x14ac:dyDescent="0.25">
      <c r="A368" s="2">
        <v>44112</v>
      </c>
      <c r="B368" s="4">
        <v>0.64583333333333337</v>
      </c>
      <c r="C368">
        <v>21262.47</v>
      </c>
      <c r="D368" s="9">
        <f t="shared" si="5"/>
        <v>42.524940000000001</v>
      </c>
    </row>
    <row r="369" spans="1:4" x14ac:dyDescent="0.25">
      <c r="A369" s="2">
        <v>44112</v>
      </c>
      <c r="B369" s="4">
        <v>0.66666666666666663</v>
      </c>
      <c r="C369">
        <v>19626.37</v>
      </c>
      <c r="D369" s="9">
        <f t="shared" si="5"/>
        <v>39.252739999999996</v>
      </c>
    </row>
    <row r="370" spans="1:4" x14ac:dyDescent="0.25">
      <c r="A370" s="2">
        <v>44112</v>
      </c>
      <c r="B370" s="4">
        <v>0.6875</v>
      </c>
      <c r="C370">
        <v>16283.1</v>
      </c>
      <c r="D370" s="9">
        <f t="shared" si="5"/>
        <v>32.566200000000002</v>
      </c>
    </row>
    <row r="371" spans="1:4" x14ac:dyDescent="0.25">
      <c r="A371" s="2">
        <v>44112</v>
      </c>
      <c r="B371" s="4">
        <v>0.70833333333333337</v>
      </c>
      <c r="C371">
        <v>9314.43</v>
      </c>
      <c r="D371" s="9">
        <f t="shared" si="5"/>
        <v>18.62886</v>
      </c>
    </row>
    <row r="372" spans="1:4" x14ac:dyDescent="0.25">
      <c r="A372" s="2">
        <v>44112</v>
      </c>
      <c r="B372" s="4">
        <v>0.72916666666666663</v>
      </c>
      <c r="C372">
        <v>2742.57</v>
      </c>
      <c r="D372" s="9">
        <f t="shared" si="5"/>
        <v>5.4851400000000003</v>
      </c>
    </row>
    <row r="373" spans="1:4" x14ac:dyDescent="0.25">
      <c r="A373" s="2">
        <v>44112</v>
      </c>
      <c r="B373" s="4">
        <v>0.75</v>
      </c>
      <c r="C373">
        <v>56.12</v>
      </c>
      <c r="D373" s="9">
        <f t="shared" si="5"/>
        <v>0.11223999999999999</v>
      </c>
    </row>
    <row r="374" spans="1:4" x14ac:dyDescent="0.25">
      <c r="A374" s="2">
        <v>44112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44112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44112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44112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44112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44112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44112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44112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44112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44112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44112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44112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44113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44113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44113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44113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44113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44113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44113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44113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44113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44113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44113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44113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44113</v>
      </c>
      <c r="B398" s="4">
        <v>0.27083333333333331</v>
      </c>
      <c r="C398">
        <v>433.23</v>
      </c>
      <c r="D398" s="9">
        <f t="shared" si="6"/>
        <v>0.86646000000000001</v>
      </c>
    </row>
    <row r="399" spans="1:4" x14ac:dyDescent="0.25">
      <c r="A399" s="2">
        <v>44113</v>
      </c>
      <c r="B399" s="4">
        <v>0.29166666666666669</v>
      </c>
      <c r="C399">
        <v>5008.8500000000004</v>
      </c>
      <c r="D399" s="9">
        <f t="shared" si="6"/>
        <v>10.017700000000001</v>
      </c>
    </row>
    <row r="400" spans="1:4" x14ac:dyDescent="0.25">
      <c r="A400" s="2">
        <v>44113</v>
      </c>
      <c r="B400" s="4">
        <v>0.3125</v>
      </c>
      <c r="C400">
        <v>12644.81</v>
      </c>
      <c r="D400" s="9">
        <f t="shared" si="6"/>
        <v>25.289619999999999</v>
      </c>
    </row>
    <row r="401" spans="1:4" x14ac:dyDescent="0.25">
      <c r="A401" s="2">
        <v>44113</v>
      </c>
      <c r="B401" s="4">
        <v>0.33333333333333331</v>
      </c>
      <c r="C401">
        <v>18563.02</v>
      </c>
      <c r="D401" s="9">
        <f t="shared" si="6"/>
        <v>37.126040000000003</v>
      </c>
    </row>
    <row r="402" spans="1:4" x14ac:dyDescent="0.25">
      <c r="A402" s="2">
        <v>44113</v>
      </c>
      <c r="B402" s="4">
        <v>0.35416666666666669</v>
      </c>
      <c r="C402">
        <v>20849.13</v>
      </c>
      <c r="D402" s="9">
        <f t="shared" si="6"/>
        <v>41.698260000000005</v>
      </c>
    </row>
    <row r="403" spans="1:4" x14ac:dyDescent="0.25">
      <c r="A403" s="2">
        <v>44113</v>
      </c>
      <c r="B403" s="4">
        <v>0.375</v>
      </c>
      <c r="C403">
        <v>21998.95</v>
      </c>
      <c r="D403" s="9">
        <f t="shared" si="6"/>
        <v>43.997900000000001</v>
      </c>
    </row>
    <row r="404" spans="1:4" x14ac:dyDescent="0.25">
      <c r="A404" s="2">
        <v>44113</v>
      </c>
      <c r="B404" s="4">
        <v>0.39583333333333331</v>
      </c>
      <c r="C404">
        <v>22490.93</v>
      </c>
      <c r="D404" s="9">
        <f t="shared" si="6"/>
        <v>44.981859999999998</v>
      </c>
    </row>
    <row r="405" spans="1:4" x14ac:dyDescent="0.25">
      <c r="A405" s="2">
        <v>44113</v>
      </c>
      <c r="B405" s="4">
        <v>0.41666666666666669</v>
      </c>
      <c r="C405">
        <v>22492.46</v>
      </c>
      <c r="D405" s="9">
        <f t="shared" si="6"/>
        <v>44.984919999999995</v>
      </c>
    </row>
    <row r="406" spans="1:4" x14ac:dyDescent="0.25">
      <c r="A406" s="2">
        <v>44113</v>
      </c>
      <c r="B406" s="4">
        <v>0.4375</v>
      </c>
      <c r="C406">
        <v>22258.45</v>
      </c>
      <c r="D406" s="9">
        <f t="shared" si="6"/>
        <v>44.5169</v>
      </c>
    </row>
    <row r="407" spans="1:4" x14ac:dyDescent="0.25">
      <c r="A407" s="2">
        <v>44113</v>
      </c>
      <c r="B407" s="4">
        <v>0.45833333333333331</v>
      </c>
      <c r="C407">
        <v>22029.66</v>
      </c>
      <c r="D407" s="9">
        <f t="shared" si="6"/>
        <v>44.05932</v>
      </c>
    </row>
    <row r="408" spans="1:4" x14ac:dyDescent="0.25">
      <c r="A408" s="2">
        <v>44113</v>
      </c>
      <c r="B408" s="4">
        <v>0.47916666666666669</v>
      </c>
      <c r="C408">
        <v>21878.61</v>
      </c>
      <c r="D408" s="9">
        <f t="shared" si="6"/>
        <v>43.757220000000004</v>
      </c>
    </row>
    <row r="409" spans="1:4" x14ac:dyDescent="0.25">
      <c r="A409" s="2">
        <v>44113</v>
      </c>
      <c r="B409" s="4">
        <v>0.5</v>
      </c>
      <c r="C409">
        <v>21773.94</v>
      </c>
      <c r="D409" s="9">
        <f t="shared" si="6"/>
        <v>43.547879999999999</v>
      </c>
    </row>
    <row r="410" spans="1:4" x14ac:dyDescent="0.25">
      <c r="A410" s="2">
        <v>44113</v>
      </c>
      <c r="B410" s="4">
        <v>0.52083333333333337</v>
      </c>
      <c r="C410">
        <v>22108.65</v>
      </c>
      <c r="D410" s="9">
        <f t="shared" si="6"/>
        <v>44.217300000000002</v>
      </c>
    </row>
    <row r="411" spans="1:4" x14ac:dyDescent="0.25">
      <c r="A411" s="2">
        <v>44113</v>
      </c>
      <c r="B411" s="4">
        <v>0.54166666666666663</v>
      </c>
      <c r="C411">
        <v>22382.639999999999</v>
      </c>
      <c r="D411" s="9">
        <f t="shared" si="6"/>
        <v>44.765279999999997</v>
      </c>
    </row>
    <row r="412" spans="1:4" x14ac:dyDescent="0.25">
      <c r="A412" s="2">
        <v>44113</v>
      </c>
      <c r="B412" s="4">
        <v>0.5625</v>
      </c>
      <c r="C412">
        <v>22592.84</v>
      </c>
      <c r="D412" s="9">
        <f t="shared" si="6"/>
        <v>45.185679999999998</v>
      </c>
    </row>
    <row r="413" spans="1:4" x14ac:dyDescent="0.25">
      <c r="A413" s="2">
        <v>44113</v>
      </c>
      <c r="B413" s="4">
        <v>0.58333333333333337</v>
      </c>
      <c r="C413">
        <v>22844.62</v>
      </c>
      <c r="D413" s="9">
        <f t="shared" si="6"/>
        <v>45.689239999999998</v>
      </c>
    </row>
    <row r="414" spans="1:4" x14ac:dyDescent="0.25">
      <c r="A414" s="2">
        <v>44113</v>
      </c>
      <c r="B414" s="4">
        <v>0.60416666666666663</v>
      </c>
      <c r="C414">
        <v>23006.47</v>
      </c>
      <c r="D414" s="9">
        <f t="shared" si="6"/>
        <v>46.01294</v>
      </c>
    </row>
    <row r="415" spans="1:4" x14ac:dyDescent="0.25">
      <c r="A415" s="2">
        <v>44113</v>
      </c>
      <c r="B415" s="4">
        <v>0.625</v>
      </c>
      <c r="C415">
        <v>22899.18</v>
      </c>
      <c r="D415" s="9">
        <f t="shared" si="6"/>
        <v>45.798360000000002</v>
      </c>
    </row>
    <row r="416" spans="1:4" x14ac:dyDescent="0.25">
      <c r="A416" s="2">
        <v>44113</v>
      </c>
      <c r="B416" s="4">
        <v>0.64583333333333337</v>
      </c>
      <c r="C416">
        <v>22134.1</v>
      </c>
      <c r="D416" s="9">
        <f t="shared" si="6"/>
        <v>44.2682</v>
      </c>
    </row>
    <row r="417" spans="1:4" x14ac:dyDescent="0.25">
      <c r="A417" s="2">
        <v>44113</v>
      </c>
      <c r="B417" s="4">
        <v>0.66666666666666663</v>
      </c>
      <c r="C417">
        <v>20484.29</v>
      </c>
      <c r="D417" s="9">
        <f t="shared" si="6"/>
        <v>40.968580000000003</v>
      </c>
    </row>
    <row r="418" spans="1:4" x14ac:dyDescent="0.25">
      <c r="A418" s="2">
        <v>44113</v>
      </c>
      <c r="B418" s="4">
        <v>0.6875</v>
      </c>
      <c r="C418">
        <v>17993.439999999999</v>
      </c>
      <c r="D418" s="9">
        <f t="shared" si="6"/>
        <v>35.986879999999999</v>
      </c>
    </row>
    <row r="419" spans="1:4" x14ac:dyDescent="0.25">
      <c r="A419" s="2">
        <v>44113</v>
      </c>
      <c r="B419" s="4">
        <v>0.70833333333333337</v>
      </c>
      <c r="C419">
        <v>10766.94</v>
      </c>
      <c r="D419" s="9">
        <f t="shared" si="6"/>
        <v>21.53388</v>
      </c>
    </row>
    <row r="420" spans="1:4" x14ac:dyDescent="0.25">
      <c r="A420" s="2">
        <v>44113</v>
      </c>
      <c r="B420" s="4">
        <v>0.72916666666666663</v>
      </c>
      <c r="C420">
        <v>3207.34</v>
      </c>
      <c r="D420" s="9">
        <f t="shared" si="6"/>
        <v>6.4146800000000006</v>
      </c>
    </row>
    <row r="421" spans="1:4" x14ac:dyDescent="0.25">
      <c r="A421" s="2">
        <v>44113</v>
      </c>
      <c r="B421" s="4">
        <v>0.75</v>
      </c>
      <c r="C421">
        <v>32.01</v>
      </c>
      <c r="D421" s="9">
        <f t="shared" si="6"/>
        <v>6.4019999999999994E-2</v>
      </c>
    </row>
    <row r="422" spans="1:4" x14ac:dyDescent="0.25">
      <c r="A422" s="2">
        <v>44113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44113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44113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44113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44113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44113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44113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44113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44113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44113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44113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44113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44114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44114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44114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44114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44114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44114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44114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44114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44114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44114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44114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44114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44114</v>
      </c>
      <c r="B446" s="4">
        <v>0.27083333333333331</v>
      </c>
      <c r="C446">
        <v>561.16999999999996</v>
      </c>
      <c r="D446" s="9">
        <f t="shared" si="6"/>
        <v>1.1223399999999999</v>
      </c>
    </row>
    <row r="447" spans="1:4" x14ac:dyDescent="0.25">
      <c r="A447" s="2">
        <v>44114</v>
      </c>
      <c r="B447" s="4">
        <v>0.29166666666666669</v>
      </c>
      <c r="C447">
        <v>5696.34</v>
      </c>
      <c r="D447" s="9">
        <f t="shared" si="6"/>
        <v>11.39268</v>
      </c>
    </row>
    <row r="448" spans="1:4" x14ac:dyDescent="0.25">
      <c r="A448" s="2">
        <v>44114</v>
      </c>
      <c r="B448" s="4">
        <v>0.3125</v>
      </c>
      <c r="C448">
        <v>13797.03</v>
      </c>
      <c r="D448" s="9">
        <f t="shared" si="6"/>
        <v>27.594060000000002</v>
      </c>
    </row>
    <row r="449" spans="1:4" x14ac:dyDescent="0.25">
      <c r="A449" s="2">
        <v>44114</v>
      </c>
      <c r="B449" s="4">
        <v>0.33333333333333331</v>
      </c>
      <c r="C449">
        <v>19960.98</v>
      </c>
      <c r="D449" s="9">
        <f t="shared" si="6"/>
        <v>39.921959999999999</v>
      </c>
    </row>
    <row r="450" spans="1:4" x14ac:dyDescent="0.25">
      <c r="A450" s="2">
        <v>44114</v>
      </c>
      <c r="B450" s="4">
        <v>0.35416666666666669</v>
      </c>
      <c r="C450">
        <v>21861.61</v>
      </c>
      <c r="D450" s="9">
        <f t="shared" si="6"/>
        <v>43.723219999999998</v>
      </c>
    </row>
    <row r="451" spans="1:4" x14ac:dyDescent="0.25">
      <c r="A451" s="2">
        <v>44114</v>
      </c>
      <c r="B451" s="4">
        <v>0.375</v>
      </c>
      <c r="C451">
        <v>22858.14</v>
      </c>
      <c r="D451" s="9">
        <f t="shared" ref="D451:D514" si="7">(C451/1000)*2</f>
        <v>45.716279999999998</v>
      </c>
    </row>
    <row r="452" spans="1:4" x14ac:dyDescent="0.25">
      <c r="A452" s="2">
        <v>44114</v>
      </c>
      <c r="B452" s="4">
        <v>0.39583333333333331</v>
      </c>
      <c r="C452">
        <v>23269.360000000001</v>
      </c>
      <c r="D452" s="9">
        <f t="shared" si="7"/>
        <v>46.538719999999998</v>
      </c>
    </row>
    <row r="453" spans="1:4" x14ac:dyDescent="0.25">
      <c r="A453" s="2">
        <v>44114</v>
      </c>
      <c r="B453" s="4">
        <v>0.41666666666666669</v>
      </c>
      <c r="C453">
        <v>23246.74</v>
      </c>
      <c r="D453" s="9">
        <f t="shared" si="7"/>
        <v>46.493480000000005</v>
      </c>
    </row>
    <row r="454" spans="1:4" x14ac:dyDescent="0.25">
      <c r="A454" s="2">
        <v>44114</v>
      </c>
      <c r="B454" s="4">
        <v>0.4375</v>
      </c>
      <c r="C454">
        <v>23170.799999999999</v>
      </c>
      <c r="D454" s="9">
        <f t="shared" si="7"/>
        <v>46.3416</v>
      </c>
    </row>
    <row r="455" spans="1:4" x14ac:dyDescent="0.25">
      <c r="A455" s="2">
        <v>44114</v>
      </c>
      <c r="B455" s="4">
        <v>0.45833333333333331</v>
      </c>
      <c r="C455">
        <v>22885.98</v>
      </c>
      <c r="D455" s="9">
        <f t="shared" si="7"/>
        <v>45.77196</v>
      </c>
    </row>
    <row r="456" spans="1:4" x14ac:dyDescent="0.25">
      <c r="A456" s="2">
        <v>44114</v>
      </c>
      <c r="B456" s="4">
        <v>0.47916666666666669</v>
      </c>
      <c r="C456">
        <v>22638.63</v>
      </c>
      <c r="D456" s="9">
        <f t="shared" si="7"/>
        <v>45.277260000000005</v>
      </c>
    </row>
    <row r="457" spans="1:4" x14ac:dyDescent="0.25">
      <c r="A457" s="2">
        <v>44114</v>
      </c>
      <c r="B457" s="4">
        <v>0.5</v>
      </c>
      <c r="C457">
        <v>22383.1</v>
      </c>
      <c r="D457" s="9">
        <f t="shared" si="7"/>
        <v>44.766199999999998</v>
      </c>
    </row>
    <row r="458" spans="1:4" x14ac:dyDescent="0.25">
      <c r="A458" s="2">
        <v>44114</v>
      </c>
      <c r="B458" s="4">
        <v>0.52083333333333337</v>
      </c>
      <c r="C458">
        <v>22209.360000000001</v>
      </c>
      <c r="D458" s="9">
        <f t="shared" si="7"/>
        <v>44.41872</v>
      </c>
    </row>
    <row r="459" spans="1:4" x14ac:dyDescent="0.25">
      <c r="A459" s="2">
        <v>44114</v>
      </c>
      <c r="B459" s="4">
        <v>0.54166666666666663</v>
      </c>
      <c r="C459">
        <v>22436.01</v>
      </c>
      <c r="D459" s="9">
        <f t="shared" si="7"/>
        <v>44.872019999999999</v>
      </c>
    </row>
    <row r="460" spans="1:4" x14ac:dyDescent="0.25">
      <c r="A460" s="2">
        <v>44114</v>
      </c>
      <c r="B460" s="4">
        <v>0.5625</v>
      </c>
      <c r="C460">
        <v>22747.49</v>
      </c>
      <c r="D460" s="9">
        <f t="shared" si="7"/>
        <v>45.494980000000005</v>
      </c>
    </row>
    <row r="461" spans="1:4" x14ac:dyDescent="0.25">
      <c r="A461" s="2">
        <v>44114</v>
      </c>
      <c r="B461" s="4">
        <v>0.58333333333333337</v>
      </c>
      <c r="C461">
        <v>23123.95</v>
      </c>
      <c r="D461" s="9">
        <f t="shared" si="7"/>
        <v>46.247900000000001</v>
      </c>
    </row>
    <row r="462" spans="1:4" x14ac:dyDescent="0.25">
      <c r="A462" s="2">
        <v>44114</v>
      </c>
      <c r="B462" s="4">
        <v>0.60416666666666663</v>
      </c>
      <c r="C462">
        <v>23464.19</v>
      </c>
      <c r="D462" s="9">
        <f t="shared" si="7"/>
        <v>46.928379999999997</v>
      </c>
    </row>
    <row r="463" spans="1:4" x14ac:dyDescent="0.25">
      <c r="A463" s="2">
        <v>44114</v>
      </c>
      <c r="B463" s="4">
        <v>0.625</v>
      </c>
      <c r="C463">
        <v>23556.02</v>
      </c>
      <c r="D463" s="9">
        <f t="shared" si="7"/>
        <v>47.11204</v>
      </c>
    </row>
    <row r="464" spans="1:4" x14ac:dyDescent="0.25">
      <c r="A464" s="2">
        <v>44114</v>
      </c>
      <c r="B464" s="4">
        <v>0.64583333333333337</v>
      </c>
      <c r="C464">
        <v>22960.54</v>
      </c>
      <c r="D464" s="9">
        <f t="shared" si="7"/>
        <v>45.921080000000003</v>
      </c>
    </row>
    <row r="465" spans="1:4" x14ac:dyDescent="0.25">
      <c r="A465" s="2">
        <v>44114</v>
      </c>
      <c r="B465" s="4">
        <v>0.66666666666666663</v>
      </c>
      <c r="C465">
        <v>21616.04</v>
      </c>
      <c r="D465" s="9">
        <f t="shared" si="7"/>
        <v>43.232080000000003</v>
      </c>
    </row>
    <row r="466" spans="1:4" x14ac:dyDescent="0.25">
      <c r="A466" s="2">
        <v>44114</v>
      </c>
      <c r="B466" s="4">
        <v>0.6875</v>
      </c>
      <c r="C466">
        <v>18342.95</v>
      </c>
      <c r="D466" s="9">
        <f t="shared" si="7"/>
        <v>36.685900000000004</v>
      </c>
    </row>
    <row r="467" spans="1:4" x14ac:dyDescent="0.25">
      <c r="A467" s="2">
        <v>44114</v>
      </c>
      <c r="B467" s="4">
        <v>0.70833333333333337</v>
      </c>
      <c r="C467">
        <v>10661.42</v>
      </c>
      <c r="D467" s="9">
        <f t="shared" si="7"/>
        <v>21.322839999999999</v>
      </c>
    </row>
    <row r="468" spans="1:4" x14ac:dyDescent="0.25">
      <c r="A468" s="2">
        <v>44114</v>
      </c>
      <c r="B468" s="4">
        <v>0.72916666666666663</v>
      </c>
      <c r="C468">
        <v>3044.51</v>
      </c>
      <c r="D468" s="9">
        <f t="shared" si="7"/>
        <v>6.0890200000000005</v>
      </c>
    </row>
    <row r="469" spans="1:4" x14ac:dyDescent="0.25">
      <c r="A469" s="2">
        <v>44114</v>
      </c>
      <c r="B469" s="4">
        <v>0.75</v>
      </c>
      <c r="C469">
        <v>22.46</v>
      </c>
      <c r="D469" s="9">
        <f t="shared" si="7"/>
        <v>4.4920000000000002E-2</v>
      </c>
    </row>
    <row r="470" spans="1:4" x14ac:dyDescent="0.25">
      <c r="A470" s="2">
        <v>44114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44114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44114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44114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44114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44114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44114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44114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44114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44114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44114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44114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44115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44115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44115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44115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44115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44115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44115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44115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44115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44115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44115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44115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44115</v>
      </c>
      <c r="B494" s="4">
        <v>0.27083333333333331</v>
      </c>
      <c r="C494">
        <v>524.65</v>
      </c>
      <c r="D494" s="9">
        <f t="shared" si="7"/>
        <v>1.0492999999999999</v>
      </c>
    </row>
    <row r="495" spans="1:4" x14ac:dyDescent="0.25">
      <c r="A495" s="2">
        <v>44115</v>
      </c>
      <c r="B495" s="4">
        <v>0.29166666666666669</v>
      </c>
      <c r="C495">
        <v>5846.5</v>
      </c>
      <c r="D495" s="9">
        <f t="shared" si="7"/>
        <v>11.693</v>
      </c>
    </row>
    <row r="496" spans="1:4" x14ac:dyDescent="0.25">
      <c r="A496" s="2">
        <v>44115</v>
      </c>
      <c r="B496" s="4">
        <v>0.3125</v>
      </c>
      <c r="C496">
        <v>14070.33</v>
      </c>
      <c r="D496" s="9">
        <f t="shared" si="7"/>
        <v>28.14066</v>
      </c>
    </row>
    <row r="497" spans="1:4" x14ac:dyDescent="0.25">
      <c r="A497" s="2">
        <v>44115</v>
      </c>
      <c r="B497" s="4">
        <v>0.33333333333333331</v>
      </c>
      <c r="C497">
        <v>20302.91</v>
      </c>
      <c r="D497" s="9">
        <f t="shared" si="7"/>
        <v>40.605820000000001</v>
      </c>
    </row>
    <row r="498" spans="1:4" x14ac:dyDescent="0.25">
      <c r="A498" s="2">
        <v>44115</v>
      </c>
      <c r="B498" s="4">
        <v>0.35416666666666669</v>
      </c>
      <c r="C498">
        <v>22425.35</v>
      </c>
      <c r="D498" s="9">
        <f t="shared" si="7"/>
        <v>44.850699999999996</v>
      </c>
    </row>
    <row r="499" spans="1:4" x14ac:dyDescent="0.25">
      <c r="A499" s="2">
        <v>44115</v>
      </c>
      <c r="B499" s="4">
        <v>0.375</v>
      </c>
      <c r="C499">
        <v>23551.53</v>
      </c>
      <c r="D499" s="9">
        <f t="shared" si="7"/>
        <v>47.103059999999999</v>
      </c>
    </row>
    <row r="500" spans="1:4" x14ac:dyDescent="0.25">
      <c r="A500" s="2">
        <v>44115</v>
      </c>
      <c r="B500" s="4">
        <v>0.39583333333333331</v>
      </c>
      <c r="C500">
        <v>24096.1</v>
      </c>
      <c r="D500" s="9">
        <f t="shared" si="7"/>
        <v>48.1922</v>
      </c>
    </row>
    <row r="501" spans="1:4" x14ac:dyDescent="0.25">
      <c r="A501" s="2">
        <v>44115</v>
      </c>
      <c r="B501" s="4">
        <v>0.41666666666666669</v>
      </c>
      <c r="C501">
        <v>23969.9</v>
      </c>
      <c r="D501" s="9">
        <f t="shared" si="7"/>
        <v>47.939800000000005</v>
      </c>
    </row>
    <row r="502" spans="1:4" x14ac:dyDescent="0.25">
      <c r="A502" s="2">
        <v>44115</v>
      </c>
      <c r="B502" s="4">
        <v>0.4375</v>
      </c>
      <c r="C502">
        <v>23551.16</v>
      </c>
      <c r="D502" s="9">
        <f t="shared" si="7"/>
        <v>47.102319999999999</v>
      </c>
    </row>
    <row r="503" spans="1:4" x14ac:dyDescent="0.25">
      <c r="A503" s="2">
        <v>44115</v>
      </c>
      <c r="B503" s="4">
        <v>0.45833333333333331</v>
      </c>
      <c r="C503">
        <v>23203.17</v>
      </c>
      <c r="D503" s="9">
        <f t="shared" si="7"/>
        <v>46.406339999999993</v>
      </c>
    </row>
    <row r="504" spans="1:4" x14ac:dyDescent="0.25">
      <c r="A504" s="2">
        <v>44115</v>
      </c>
      <c r="B504" s="4">
        <v>0.47916666666666669</v>
      </c>
      <c r="C504">
        <v>22887.23</v>
      </c>
      <c r="D504" s="9">
        <f t="shared" si="7"/>
        <v>45.774459999999998</v>
      </c>
    </row>
    <row r="505" spans="1:4" x14ac:dyDescent="0.25">
      <c r="A505" s="2">
        <v>44115</v>
      </c>
      <c r="B505" s="4">
        <v>0.5</v>
      </c>
      <c r="C505">
        <v>22699.98</v>
      </c>
      <c r="D505" s="9">
        <f t="shared" si="7"/>
        <v>45.39996</v>
      </c>
    </row>
    <row r="506" spans="1:4" x14ac:dyDescent="0.25">
      <c r="A506" s="2">
        <v>44115</v>
      </c>
      <c r="B506" s="4">
        <v>0.52083333333333337</v>
      </c>
      <c r="C506">
        <v>22578.37</v>
      </c>
      <c r="D506" s="9">
        <f t="shared" si="7"/>
        <v>45.156739999999999</v>
      </c>
    </row>
    <row r="507" spans="1:4" x14ac:dyDescent="0.25">
      <c r="A507" s="2">
        <v>44115</v>
      </c>
      <c r="B507" s="4">
        <v>0.54166666666666663</v>
      </c>
      <c r="C507">
        <v>22662.639999999999</v>
      </c>
      <c r="D507" s="9">
        <f t="shared" si="7"/>
        <v>45.325279999999999</v>
      </c>
    </row>
    <row r="508" spans="1:4" x14ac:dyDescent="0.25">
      <c r="A508" s="2">
        <v>44115</v>
      </c>
      <c r="B508" s="4">
        <v>0.5625</v>
      </c>
      <c r="C508">
        <v>22945.74</v>
      </c>
      <c r="D508" s="9">
        <f t="shared" si="7"/>
        <v>45.891480000000001</v>
      </c>
    </row>
    <row r="509" spans="1:4" x14ac:dyDescent="0.25">
      <c r="A509" s="2">
        <v>44115</v>
      </c>
      <c r="B509" s="4">
        <v>0.58333333333333337</v>
      </c>
      <c r="C509">
        <v>23272.39</v>
      </c>
      <c r="D509" s="9">
        <f t="shared" si="7"/>
        <v>46.544779999999996</v>
      </c>
    </row>
    <row r="510" spans="1:4" x14ac:dyDescent="0.25">
      <c r="A510" s="2">
        <v>44115</v>
      </c>
      <c r="B510" s="4">
        <v>0.60416666666666663</v>
      </c>
      <c r="C510">
        <v>23392.95</v>
      </c>
      <c r="D510" s="9">
        <f t="shared" si="7"/>
        <v>46.785899999999998</v>
      </c>
    </row>
    <row r="511" spans="1:4" x14ac:dyDescent="0.25">
      <c r="A511" s="2">
        <v>44115</v>
      </c>
      <c r="B511" s="4">
        <v>0.625</v>
      </c>
      <c r="C511">
        <v>23009.74</v>
      </c>
      <c r="D511" s="9">
        <f t="shared" si="7"/>
        <v>46.019480000000001</v>
      </c>
    </row>
    <row r="512" spans="1:4" x14ac:dyDescent="0.25">
      <c r="A512" s="2">
        <v>44115</v>
      </c>
      <c r="B512" s="4">
        <v>0.64583333333333337</v>
      </c>
      <c r="C512">
        <v>22054.04</v>
      </c>
      <c r="D512" s="9">
        <f t="shared" si="7"/>
        <v>44.108080000000001</v>
      </c>
    </row>
    <row r="513" spans="1:4" x14ac:dyDescent="0.25">
      <c r="A513" s="2">
        <v>44115</v>
      </c>
      <c r="B513" s="4">
        <v>0.66666666666666663</v>
      </c>
      <c r="C513">
        <v>20469.61</v>
      </c>
      <c r="D513" s="9">
        <f t="shared" si="7"/>
        <v>40.939219999999999</v>
      </c>
    </row>
    <row r="514" spans="1:4" x14ac:dyDescent="0.25">
      <c r="A514" s="2">
        <v>44115</v>
      </c>
      <c r="B514" s="4">
        <v>0.6875</v>
      </c>
      <c r="C514">
        <v>17516.55</v>
      </c>
      <c r="D514" s="9">
        <f t="shared" si="7"/>
        <v>35.033099999999997</v>
      </c>
    </row>
    <row r="515" spans="1:4" x14ac:dyDescent="0.25">
      <c r="A515" s="2">
        <v>44115</v>
      </c>
      <c r="B515" s="4">
        <v>0.70833333333333337</v>
      </c>
      <c r="C515">
        <v>10308.450000000001</v>
      </c>
      <c r="D515" s="9">
        <f t="shared" ref="D515:D578" si="8">(C515/1000)*2</f>
        <v>20.616900000000001</v>
      </c>
    </row>
    <row r="516" spans="1:4" x14ac:dyDescent="0.25">
      <c r="A516" s="2">
        <v>44115</v>
      </c>
      <c r="B516" s="4">
        <v>0.72916666666666663</v>
      </c>
      <c r="C516">
        <v>2841.45</v>
      </c>
      <c r="D516" s="9">
        <f t="shared" si="8"/>
        <v>5.6829000000000001</v>
      </c>
    </row>
    <row r="517" spans="1:4" x14ac:dyDescent="0.25">
      <c r="A517" s="2">
        <v>44115</v>
      </c>
      <c r="B517" s="4">
        <v>0.75</v>
      </c>
      <c r="C517">
        <v>17.11</v>
      </c>
      <c r="D517" s="9">
        <f t="shared" si="8"/>
        <v>3.422E-2</v>
      </c>
    </row>
    <row r="518" spans="1:4" x14ac:dyDescent="0.25">
      <c r="A518" s="2">
        <v>44115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44115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44115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44115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44115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44115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44115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44115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44115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44115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44115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44115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44116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44116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44116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44116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44116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44116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44116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44116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44116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44116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44116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44116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44116</v>
      </c>
      <c r="B542" s="4">
        <v>0.27083333333333331</v>
      </c>
      <c r="C542">
        <v>375.87</v>
      </c>
      <c r="D542" s="9">
        <f t="shared" si="8"/>
        <v>0.75173999999999996</v>
      </c>
    </row>
    <row r="543" spans="1:4" x14ac:dyDescent="0.25">
      <c r="A543" s="2">
        <v>44116</v>
      </c>
      <c r="B543" s="4">
        <v>0.29166666666666669</v>
      </c>
      <c r="C543">
        <v>4997.47</v>
      </c>
      <c r="D543" s="9">
        <f t="shared" si="8"/>
        <v>9.9949399999999997</v>
      </c>
    </row>
    <row r="544" spans="1:4" x14ac:dyDescent="0.25">
      <c r="A544" s="2">
        <v>44116</v>
      </c>
      <c r="B544" s="4">
        <v>0.3125</v>
      </c>
      <c r="C544">
        <v>13041.34</v>
      </c>
      <c r="D544" s="9">
        <f t="shared" si="8"/>
        <v>26.08268</v>
      </c>
    </row>
    <row r="545" spans="1:4" x14ac:dyDescent="0.25">
      <c r="A545" s="2">
        <v>44116</v>
      </c>
      <c r="B545" s="4">
        <v>0.33333333333333331</v>
      </c>
      <c r="C545">
        <v>19135.54</v>
      </c>
      <c r="D545" s="9">
        <f t="shared" si="8"/>
        <v>38.271080000000005</v>
      </c>
    </row>
    <row r="546" spans="1:4" x14ac:dyDescent="0.25">
      <c r="A546" s="2">
        <v>44116</v>
      </c>
      <c r="B546" s="4">
        <v>0.35416666666666669</v>
      </c>
      <c r="C546">
        <v>21325.47</v>
      </c>
      <c r="D546" s="9">
        <f t="shared" si="8"/>
        <v>42.650940000000006</v>
      </c>
    </row>
    <row r="547" spans="1:4" x14ac:dyDescent="0.25">
      <c r="A547" s="2">
        <v>44116</v>
      </c>
      <c r="B547" s="4">
        <v>0.375</v>
      </c>
      <c r="C547">
        <v>22404.25</v>
      </c>
      <c r="D547" s="9">
        <f t="shared" si="8"/>
        <v>44.808500000000002</v>
      </c>
    </row>
    <row r="548" spans="1:4" x14ac:dyDescent="0.25">
      <c r="A548" s="2">
        <v>44116</v>
      </c>
      <c r="B548" s="4">
        <v>0.39583333333333331</v>
      </c>
      <c r="C548">
        <v>23008.65</v>
      </c>
      <c r="D548" s="9">
        <f t="shared" si="8"/>
        <v>46.017300000000006</v>
      </c>
    </row>
    <row r="549" spans="1:4" x14ac:dyDescent="0.25">
      <c r="A549" s="2">
        <v>44116</v>
      </c>
      <c r="B549" s="4">
        <v>0.41666666666666669</v>
      </c>
      <c r="C549">
        <v>23071.25</v>
      </c>
      <c r="D549" s="9">
        <f t="shared" si="8"/>
        <v>46.142499999999998</v>
      </c>
    </row>
    <row r="550" spans="1:4" x14ac:dyDescent="0.25">
      <c r="A550" s="2">
        <v>44116</v>
      </c>
      <c r="B550" s="4">
        <v>0.4375</v>
      </c>
      <c r="C550">
        <v>22703.86</v>
      </c>
      <c r="D550" s="9">
        <f t="shared" si="8"/>
        <v>45.407719999999998</v>
      </c>
    </row>
    <row r="551" spans="1:4" x14ac:dyDescent="0.25">
      <c r="A551" s="2">
        <v>44116</v>
      </c>
      <c r="B551" s="4">
        <v>0.45833333333333331</v>
      </c>
      <c r="C551">
        <v>22301.1</v>
      </c>
      <c r="D551" s="9">
        <f t="shared" si="8"/>
        <v>44.602199999999996</v>
      </c>
    </row>
    <row r="552" spans="1:4" x14ac:dyDescent="0.25">
      <c r="A552" s="2">
        <v>44116</v>
      </c>
      <c r="B552" s="4">
        <v>0.47916666666666669</v>
      </c>
      <c r="C552">
        <v>21994.26</v>
      </c>
      <c r="D552" s="9">
        <f t="shared" si="8"/>
        <v>43.988519999999994</v>
      </c>
    </row>
    <row r="553" spans="1:4" x14ac:dyDescent="0.25">
      <c r="A553" s="2">
        <v>44116</v>
      </c>
      <c r="B553" s="4">
        <v>0.5</v>
      </c>
      <c r="C553">
        <v>21727.32</v>
      </c>
      <c r="D553" s="9">
        <f t="shared" si="8"/>
        <v>43.454639999999998</v>
      </c>
    </row>
    <row r="554" spans="1:4" x14ac:dyDescent="0.25">
      <c r="A554" s="2">
        <v>44116</v>
      </c>
      <c r="B554" s="4">
        <v>0.52083333333333337</v>
      </c>
      <c r="C554">
        <v>21756.07</v>
      </c>
      <c r="D554" s="9">
        <f t="shared" si="8"/>
        <v>43.512140000000002</v>
      </c>
    </row>
    <row r="555" spans="1:4" x14ac:dyDescent="0.25">
      <c r="A555" s="2">
        <v>44116</v>
      </c>
      <c r="B555" s="4">
        <v>0.54166666666666663</v>
      </c>
      <c r="C555">
        <v>21926.47</v>
      </c>
      <c r="D555" s="9">
        <f t="shared" si="8"/>
        <v>43.852940000000004</v>
      </c>
    </row>
    <row r="556" spans="1:4" x14ac:dyDescent="0.25">
      <c r="A556" s="2">
        <v>44116</v>
      </c>
      <c r="B556" s="4">
        <v>0.5625</v>
      </c>
      <c r="C556">
        <v>22194.69</v>
      </c>
      <c r="D556" s="9">
        <f t="shared" si="8"/>
        <v>44.389379999999996</v>
      </c>
    </row>
    <row r="557" spans="1:4" x14ac:dyDescent="0.25">
      <c r="A557" s="2">
        <v>44116</v>
      </c>
      <c r="B557" s="4">
        <v>0.58333333333333337</v>
      </c>
      <c r="C557">
        <v>22559.02</v>
      </c>
      <c r="D557" s="9">
        <f t="shared" si="8"/>
        <v>45.118040000000001</v>
      </c>
    </row>
    <row r="558" spans="1:4" x14ac:dyDescent="0.25">
      <c r="A558" s="2">
        <v>44116</v>
      </c>
      <c r="B558" s="4">
        <v>0.60416666666666663</v>
      </c>
      <c r="C558">
        <v>22840.06</v>
      </c>
      <c r="D558" s="9">
        <f t="shared" si="8"/>
        <v>45.680120000000002</v>
      </c>
    </row>
    <row r="559" spans="1:4" x14ac:dyDescent="0.25">
      <c r="A559" s="2">
        <v>44116</v>
      </c>
      <c r="B559" s="4">
        <v>0.625</v>
      </c>
      <c r="C559">
        <v>22711.93</v>
      </c>
      <c r="D559" s="9">
        <f t="shared" si="8"/>
        <v>45.423859999999998</v>
      </c>
    </row>
    <row r="560" spans="1:4" x14ac:dyDescent="0.25">
      <c r="A560" s="2">
        <v>44116</v>
      </c>
      <c r="B560" s="4">
        <v>0.64583333333333337</v>
      </c>
      <c r="C560">
        <v>21934.39</v>
      </c>
      <c r="D560" s="9">
        <f t="shared" si="8"/>
        <v>43.868780000000001</v>
      </c>
    </row>
    <row r="561" spans="1:4" x14ac:dyDescent="0.25">
      <c r="A561" s="2">
        <v>44116</v>
      </c>
      <c r="B561" s="4">
        <v>0.66666666666666663</v>
      </c>
      <c r="C561">
        <v>20382.2</v>
      </c>
      <c r="D561" s="9">
        <f t="shared" si="8"/>
        <v>40.764400000000002</v>
      </c>
    </row>
    <row r="562" spans="1:4" x14ac:dyDescent="0.25">
      <c r="A562" s="2">
        <v>44116</v>
      </c>
      <c r="B562" s="4">
        <v>0.6875</v>
      </c>
      <c r="C562">
        <v>16659.64</v>
      </c>
      <c r="D562" s="9">
        <f t="shared" si="8"/>
        <v>33.319279999999999</v>
      </c>
    </row>
    <row r="563" spans="1:4" x14ac:dyDescent="0.25">
      <c r="A563" s="2">
        <v>44116</v>
      </c>
      <c r="B563" s="4">
        <v>0.70833333333333337</v>
      </c>
      <c r="C563">
        <v>8916.7900000000009</v>
      </c>
      <c r="D563" s="9">
        <f t="shared" si="8"/>
        <v>17.833580000000001</v>
      </c>
    </row>
    <row r="564" spans="1:4" x14ac:dyDescent="0.25">
      <c r="A564" s="2">
        <v>44116</v>
      </c>
      <c r="B564" s="4">
        <v>0.72916666666666663</v>
      </c>
      <c r="C564">
        <v>2194.9699999999998</v>
      </c>
      <c r="D564" s="9">
        <f t="shared" si="8"/>
        <v>4.3899399999999993</v>
      </c>
    </row>
    <row r="565" spans="1:4" x14ac:dyDescent="0.25">
      <c r="A565" s="2">
        <v>44116</v>
      </c>
      <c r="B565" s="4">
        <v>0.75</v>
      </c>
      <c r="C565">
        <v>16.77</v>
      </c>
      <c r="D565" s="9">
        <f t="shared" si="8"/>
        <v>3.354E-2</v>
      </c>
    </row>
    <row r="566" spans="1:4" x14ac:dyDescent="0.25">
      <c r="A566" s="2">
        <v>44116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44116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44116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44116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44116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44116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44116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44116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44116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44116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44116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44116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44117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44117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44117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44117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44117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44117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44117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44117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44117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44117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44117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44117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44117</v>
      </c>
      <c r="B590" s="4">
        <v>0.27083333333333331</v>
      </c>
      <c r="C590">
        <v>219.35</v>
      </c>
      <c r="D590" s="9">
        <f t="shared" si="9"/>
        <v>0.43869999999999998</v>
      </c>
    </row>
    <row r="591" spans="1:4" x14ac:dyDescent="0.25">
      <c r="A591" s="2">
        <v>44117</v>
      </c>
      <c r="B591" s="4">
        <v>0.29166666666666669</v>
      </c>
      <c r="C591">
        <v>4277.54</v>
      </c>
      <c r="D591" s="9">
        <f t="shared" si="9"/>
        <v>8.5550800000000002</v>
      </c>
    </row>
    <row r="592" spans="1:4" x14ac:dyDescent="0.25">
      <c r="A592" s="2">
        <v>44117</v>
      </c>
      <c r="B592" s="4">
        <v>0.3125</v>
      </c>
      <c r="C592">
        <v>10545.19</v>
      </c>
      <c r="D592" s="9">
        <f t="shared" si="9"/>
        <v>21.09038</v>
      </c>
    </row>
    <row r="593" spans="1:4" x14ac:dyDescent="0.25">
      <c r="A593" s="2">
        <v>44117</v>
      </c>
      <c r="B593" s="4">
        <v>0.33333333333333331</v>
      </c>
      <c r="C593">
        <v>17643.07</v>
      </c>
      <c r="D593" s="9">
        <f t="shared" si="9"/>
        <v>35.286139999999996</v>
      </c>
    </row>
    <row r="594" spans="1:4" x14ac:dyDescent="0.25">
      <c r="A594" s="2">
        <v>44117</v>
      </c>
      <c r="B594" s="4">
        <v>0.35416666666666669</v>
      </c>
      <c r="C594">
        <v>20460.03</v>
      </c>
      <c r="D594" s="9">
        <f t="shared" si="9"/>
        <v>40.920059999999999</v>
      </c>
    </row>
    <row r="595" spans="1:4" x14ac:dyDescent="0.25">
      <c r="A595" s="2">
        <v>44117</v>
      </c>
      <c r="B595" s="4">
        <v>0.375</v>
      </c>
      <c r="C595">
        <v>21852.07</v>
      </c>
      <c r="D595" s="9">
        <f t="shared" si="9"/>
        <v>43.704140000000002</v>
      </c>
    </row>
    <row r="596" spans="1:4" x14ac:dyDescent="0.25">
      <c r="A596" s="2">
        <v>44117</v>
      </c>
      <c r="B596" s="4">
        <v>0.39583333333333331</v>
      </c>
      <c r="C596">
        <v>21908.28</v>
      </c>
      <c r="D596" s="9">
        <f t="shared" si="9"/>
        <v>43.816559999999996</v>
      </c>
    </row>
    <row r="597" spans="1:4" x14ac:dyDescent="0.25">
      <c r="A597" s="2">
        <v>44117</v>
      </c>
      <c r="B597" s="4">
        <v>0.41666666666666669</v>
      </c>
      <c r="C597">
        <v>21833.9</v>
      </c>
      <c r="D597" s="9">
        <f t="shared" si="9"/>
        <v>43.6678</v>
      </c>
    </row>
    <row r="598" spans="1:4" x14ac:dyDescent="0.25">
      <c r="A598" s="2">
        <v>44117</v>
      </c>
      <c r="B598" s="4">
        <v>0.4375</v>
      </c>
      <c r="C598">
        <v>21720.880000000001</v>
      </c>
      <c r="D598" s="9">
        <f t="shared" si="9"/>
        <v>43.441760000000002</v>
      </c>
    </row>
    <row r="599" spans="1:4" x14ac:dyDescent="0.25">
      <c r="A599" s="2">
        <v>44117</v>
      </c>
      <c r="B599" s="4">
        <v>0.45833333333333331</v>
      </c>
      <c r="C599">
        <v>21845.08</v>
      </c>
      <c r="D599" s="9">
        <f t="shared" si="9"/>
        <v>43.690160000000006</v>
      </c>
    </row>
    <row r="600" spans="1:4" x14ac:dyDescent="0.25">
      <c r="A600" s="2">
        <v>44117</v>
      </c>
      <c r="B600" s="4">
        <v>0.47916666666666669</v>
      </c>
      <c r="C600">
        <v>21557.82</v>
      </c>
      <c r="D600" s="9">
        <f t="shared" si="9"/>
        <v>43.115639999999999</v>
      </c>
    </row>
    <row r="601" spans="1:4" x14ac:dyDescent="0.25">
      <c r="A601" s="2">
        <v>44117</v>
      </c>
      <c r="B601" s="4">
        <v>0.5</v>
      </c>
      <c r="C601">
        <v>21436.9</v>
      </c>
      <c r="D601" s="9">
        <f t="shared" si="9"/>
        <v>42.873800000000003</v>
      </c>
    </row>
    <row r="602" spans="1:4" x14ac:dyDescent="0.25">
      <c r="A602" s="2">
        <v>44117</v>
      </c>
      <c r="B602" s="4">
        <v>0.52083333333333337</v>
      </c>
      <c r="C602">
        <v>21691.42</v>
      </c>
      <c r="D602" s="9">
        <f t="shared" si="9"/>
        <v>43.382839999999995</v>
      </c>
    </row>
    <row r="603" spans="1:4" x14ac:dyDescent="0.25">
      <c r="A603" s="2">
        <v>44117</v>
      </c>
      <c r="B603" s="4">
        <v>0.54166666666666663</v>
      </c>
      <c r="C603">
        <v>21974.240000000002</v>
      </c>
      <c r="D603" s="9">
        <f t="shared" si="9"/>
        <v>43.948480000000004</v>
      </c>
    </row>
    <row r="604" spans="1:4" x14ac:dyDescent="0.25">
      <c r="A604" s="2">
        <v>44117</v>
      </c>
      <c r="B604" s="4">
        <v>0.5625</v>
      </c>
      <c r="C604">
        <v>22063.66</v>
      </c>
      <c r="D604" s="9">
        <f t="shared" si="9"/>
        <v>44.127319999999997</v>
      </c>
    </row>
    <row r="605" spans="1:4" x14ac:dyDescent="0.25">
      <c r="A605" s="2">
        <v>44117</v>
      </c>
      <c r="B605" s="4">
        <v>0.58333333333333337</v>
      </c>
      <c r="C605">
        <v>22078.6</v>
      </c>
      <c r="D605" s="9">
        <f t="shared" si="9"/>
        <v>44.157199999999996</v>
      </c>
    </row>
    <row r="606" spans="1:4" x14ac:dyDescent="0.25">
      <c r="A606" s="2">
        <v>44117</v>
      </c>
      <c r="B606" s="4">
        <v>0.60416666666666663</v>
      </c>
      <c r="C606">
        <v>22025.8</v>
      </c>
      <c r="D606" s="9">
        <f t="shared" si="9"/>
        <v>44.051600000000001</v>
      </c>
    </row>
    <row r="607" spans="1:4" x14ac:dyDescent="0.25">
      <c r="A607" s="2">
        <v>44117</v>
      </c>
      <c r="B607" s="4">
        <v>0.625</v>
      </c>
      <c r="C607">
        <v>22145.91</v>
      </c>
      <c r="D607" s="9">
        <f t="shared" si="9"/>
        <v>44.291820000000001</v>
      </c>
    </row>
    <row r="608" spans="1:4" x14ac:dyDescent="0.25">
      <c r="A608" s="2">
        <v>44117</v>
      </c>
      <c r="B608" s="4">
        <v>0.64583333333333337</v>
      </c>
      <c r="C608">
        <v>21450.38</v>
      </c>
      <c r="D608" s="9">
        <f t="shared" si="9"/>
        <v>42.900760000000005</v>
      </c>
    </row>
    <row r="609" spans="1:4" x14ac:dyDescent="0.25">
      <c r="A609" s="2">
        <v>44117</v>
      </c>
      <c r="B609" s="4">
        <v>0.66666666666666663</v>
      </c>
      <c r="C609">
        <v>19981.13</v>
      </c>
      <c r="D609" s="9">
        <f t="shared" si="9"/>
        <v>39.962260000000001</v>
      </c>
    </row>
    <row r="610" spans="1:4" x14ac:dyDescent="0.25">
      <c r="A610" s="2">
        <v>44117</v>
      </c>
      <c r="B610" s="4">
        <v>0.6875</v>
      </c>
      <c r="C610">
        <v>16184.29</v>
      </c>
      <c r="D610" s="9">
        <f t="shared" si="9"/>
        <v>32.368580000000001</v>
      </c>
    </row>
    <row r="611" spans="1:4" x14ac:dyDescent="0.25">
      <c r="A611" s="2">
        <v>44117</v>
      </c>
      <c r="B611" s="4">
        <v>0.70833333333333337</v>
      </c>
      <c r="C611">
        <v>8572.66</v>
      </c>
      <c r="D611" s="9">
        <f t="shared" si="9"/>
        <v>17.145319999999998</v>
      </c>
    </row>
    <row r="612" spans="1:4" x14ac:dyDescent="0.25">
      <c r="A612" s="2">
        <v>44117</v>
      </c>
      <c r="B612" s="4">
        <v>0.72916666666666663</v>
      </c>
      <c r="C612">
        <v>1975.63</v>
      </c>
      <c r="D612" s="9">
        <f t="shared" si="9"/>
        <v>3.9512600000000004</v>
      </c>
    </row>
    <row r="613" spans="1:4" x14ac:dyDescent="0.25">
      <c r="A613" s="2">
        <v>44117</v>
      </c>
      <c r="B613" s="4">
        <v>0.75</v>
      </c>
      <c r="C613">
        <v>10.130000000000001</v>
      </c>
      <c r="D613" s="9">
        <f t="shared" si="9"/>
        <v>2.026E-2</v>
      </c>
    </row>
    <row r="614" spans="1:4" x14ac:dyDescent="0.25">
      <c r="A614" s="2">
        <v>44117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44117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44117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44117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44117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44117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44117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44117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44117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44117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44117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44117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44118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44118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44118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44118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44118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44118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44118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44118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44118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44118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44118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44118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44118</v>
      </c>
      <c r="B638" s="4">
        <v>0.27083333333333331</v>
      </c>
      <c r="C638">
        <v>333.52</v>
      </c>
      <c r="D638" s="9">
        <f t="shared" si="9"/>
        <v>0.66703999999999997</v>
      </c>
    </row>
    <row r="639" spans="1:4" x14ac:dyDescent="0.25">
      <c r="A639" s="2">
        <v>44118</v>
      </c>
      <c r="B639" s="4">
        <v>0.29166666666666669</v>
      </c>
      <c r="C639">
        <v>5019.6099999999997</v>
      </c>
      <c r="D639" s="9">
        <f t="shared" si="9"/>
        <v>10.039219999999998</v>
      </c>
    </row>
    <row r="640" spans="1:4" x14ac:dyDescent="0.25">
      <c r="A640" s="2">
        <v>44118</v>
      </c>
      <c r="B640" s="4">
        <v>0.3125</v>
      </c>
      <c r="C640">
        <v>13181.64</v>
      </c>
      <c r="D640" s="9">
        <f t="shared" si="9"/>
        <v>26.36328</v>
      </c>
    </row>
    <row r="641" spans="1:4" x14ac:dyDescent="0.25">
      <c r="A641" s="2">
        <v>44118</v>
      </c>
      <c r="B641" s="4">
        <v>0.33333333333333331</v>
      </c>
      <c r="C641">
        <v>19707.77</v>
      </c>
      <c r="D641" s="9">
        <f t="shared" si="9"/>
        <v>39.41554</v>
      </c>
    </row>
    <row r="642" spans="1:4" x14ac:dyDescent="0.25">
      <c r="A642" s="2">
        <v>44118</v>
      </c>
      <c r="B642" s="4">
        <v>0.35416666666666669</v>
      </c>
      <c r="C642">
        <v>21791.33</v>
      </c>
      <c r="D642" s="9">
        <f t="shared" si="9"/>
        <v>43.582660000000004</v>
      </c>
    </row>
    <row r="643" spans="1:4" x14ac:dyDescent="0.25">
      <c r="A643" s="2">
        <v>44118</v>
      </c>
      <c r="B643" s="4">
        <v>0.375</v>
      </c>
      <c r="C643">
        <v>22648.36</v>
      </c>
      <c r="D643" s="9">
        <f t="shared" ref="D643:D706" si="10">(C643/1000)*2</f>
        <v>45.296720000000001</v>
      </c>
    </row>
    <row r="644" spans="1:4" x14ac:dyDescent="0.25">
      <c r="A644" s="2">
        <v>44118</v>
      </c>
      <c r="B644" s="4">
        <v>0.39583333333333331</v>
      </c>
      <c r="C644">
        <v>22916.16</v>
      </c>
      <c r="D644" s="9">
        <f t="shared" si="10"/>
        <v>45.832320000000003</v>
      </c>
    </row>
    <row r="645" spans="1:4" x14ac:dyDescent="0.25">
      <c r="A645" s="2">
        <v>44118</v>
      </c>
      <c r="B645" s="4">
        <v>0.41666666666666669</v>
      </c>
      <c r="C645">
        <v>22718.31</v>
      </c>
      <c r="D645" s="9">
        <f t="shared" si="10"/>
        <v>45.436620000000005</v>
      </c>
    </row>
    <row r="646" spans="1:4" x14ac:dyDescent="0.25">
      <c r="A646" s="2">
        <v>44118</v>
      </c>
      <c r="B646" s="4">
        <v>0.4375</v>
      </c>
      <c r="C646">
        <v>22557.98</v>
      </c>
      <c r="D646" s="9">
        <f t="shared" si="10"/>
        <v>45.115960000000001</v>
      </c>
    </row>
    <row r="647" spans="1:4" x14ac:dyDescent="0.25">
      <c r="A647" s="2">
        <v>44118</v>
      </c>
      <c r="B647" s="4">
        <v>0.45833333333333331</v>
      </c>
      <c r="C647">
        <v>22392.3</v>
      </c>
      <c r="D647" s="9">
        <f t="shared" si="10"/>
        <v>44.784599999999998</v>
      </c>
    </row>
    <row r="648" spans="1:4" x14ac:dyDescent="0.25">
      <c r="A648" s="2">
        <v>44118</v>
      </c>
      <c r="B648" s="4">
        <v>0.47916666666666669</v>
      </c>
      <c r="C648">
        <v>22169.58</v>
      </c>
      <c r="D648" s="9">
        <f t="shared" si="10"/>
        <v>44.339160000000007</v>
      </c>
    </row>
    <row r="649" spans="1:4" x14ac:dyDescent="0.25">
      <c r="A649" s="2">
        <v>44118</v>
      </c>
      <c r="B649" s="4">
        <v>0.5</v>
      </c>
      <c r="C649">
        <v>22016.959999999999</v>
      </c>
      <c r="D649" s="9">
        <f t="shared" si="10"/>
        <v>44.033919999999995</v>
      </c>
    </row>
    <row r="650" spans="1:4" x14ac:dyDescent="0.25">
      <c r="A650" s="2">
        <v>44118</v>
      </c>
      <c r="B650" s="4">
        <v>0.52083333333333337</v>
      </c>
      <c r="C650">
        <v>21788.97</v>
      </c>
      <c r="D650" s="9">
        <f t="shared" si="10"/>
        <v>43.577940000000005</v>
      </c>
    </row>
    <row r="651" spans="1:4" x14ac:dyDescent="0.25">
      <c r="A651" s="2">
        <v>44118</v>
      </c>
      <c r="B651" s="4">
        <v>0.54166666666666663</v>
      </c>
      <c r="C651">
        <v>21845.7</v>
      </c>
      <c r="D651" s="9">
        <f t="shared" si="10"/>
        <v>43.691400000000002</v>
      </c>
    </row>
    <row r="652" spans="1:4" x14ac:dyDescent="0.25">
      <c r="A652" s="2">
        <v>44118</v>
      </c>
      <c r="B652" s="4">
        <v>0.5625</v>
      </c>
      <c r="C652">
        <v>22071.47</v>
      </c>
      <c r="D652" s="9">
        <f t="shared" si="10"/>
        <v>44.142940000000003</v>
      </c>
    </row>
    <row r="653" spans="1:4" x14ac:dyDescent="0.25">
      <c r="A653" s="2">
        <v>44118</v>
      </c>
      <c r="B653" s="4">
        <v>0.58333333333333337</v>
      </c>
      <c r="C653">
        <v>22238.03</v>
      </c>
      <c r="D653" s="9">
        <f t="shared" si="10"/>
        <v>44.476059999999997</v>
      </c>
    </row>
    <row r="654" spans="1:4" x14ac:dyDescent="0.25">
      <c r="A654" s="2">
        <v>44118</v>
      </c>
      <c r="B654" s="4">
        <v>0.60416666666666663</v>
      </c>
      <c r="C654">
        <v>20531.39</v>
      </c>
      <c r="D654" s="9">
        <f t="shared" si="10"/>
        <v>41.062779999999997</v>
      </c>
    </row>
    <row r="655" spans="1:4" x14ac:dyDescent="0.25">
      <c r="A655" s="2">
        <v>44118</v>
      </c>
      <c r="B655" s="4">
        <v>0.625</v>
      </c>
      <c r="C655">
        <v>21485.040000000001</v>
      </c>
      <c r="D655" s="9">
        <f t="shared" si="10"/>
        <v>42.970080000000003</v>
      </c>
    </row>
    <row r="656" spans="1:4" x14ac:dyDescent="0.25">
      <c r="A656" s="2">
        <v>44118</v>
      </c>
      <c r="B656" s="4">
        <v>0.64583333333333337</v>
      </c>
      <c r="C656">
        <v>21142.82</v>
      </c>
      <c r="D656" s="9">
        <f t="shared" si="10"/>
        <v>42.285640000000001</v>
      </c>
    </row>
    <row r="657" spans="1:4" x14ac:dyDescent="0.25">
      <c r="A657" s="2">
        <v>44118</v>
      </c>
      <c r="B657" s="4">
        <v>0.66666666666666663</v>
      </c>
      <c r="C657">
        <v>19518.07</v>
      </c>
      <c r="D657" s="9">
        <f t="shared" si="10"/>
        <v>39.036139999999996</v>
      </c>
    </row>
    <row r="658" spans="1:4" x14ac:dyDescent="0.25">
      <c r="A658" s="2">
        <v>44118</v>
      </c>
      <c r="B658" s="4">
        <v>0.6875</v>
      </c>
      <c r="C658">
        <v>15950.41</v>
      </c>
      <c r="D658" s="9">
        <f t="shared" si="10"/>
        <v>31.90082</v>
      </c>
    </row>
    <row r="659" spans="1:4" x14ac:dyDescent="0.25">
      <c r="A659" s="2">
        <v>44118</v>
      </c>
      <c r="B659" s="4">
        <v>0.70833333333333337</v>
      </c>
      <c r="C659">
        <v>8321.74</v>
      </c>
      <c r="D659" s="9">
        <f t="shared" si="10"/>
        <v>16.64348</v>
      </c>
    </row>
    <row r="660" spans="1:4" x14ac:dyDescent="0.25">
      <c r="A660" s="2">
        <v>44118</v>
      </c>
      <c r="B660" s="4">
        <v>0.72916666666666663</v>
      </c>
      <c r="C660">
        <v>1726.18</v>
      </c>
      <c r="D660" s="9">
        <f t="shared" si="10"/>
        <v>3.4523600000000001</v>
      </c>
    </row>
    <row r="661" spans="1:4" x14ac:dyDescent="0.25">
      <c r="A661" s="2">
        <v>44118</v>
      </c>
      <c r="B661" s="4">
        <v>0.75</v>
      </c>
      <c r="C661">
        <v>5.54</v>
      </c>
      <c r="D661" s="9">
        <f t="shared" si="10"/>
        <v>1.108E-2</v>
      </c>
    </row>
    <row r="662" spans="1:4" x14ac:dyDescent="0.25">
      <c r="A662" s="2">
        <v>44118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44118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44118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44118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44118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44118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44118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44118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44118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44118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44118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44118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44119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44119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44119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44119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44119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44119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44119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44119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44119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44119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44119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44119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44119</v>
      </c>
      <c r="B686" s="4">
        <v>0.27083333333333331</v>
      </c>
      <c r="C686">
        <v>319.91000000000003</v>
      </c>
      <c r="D686" s="9">
        <f t="shared" si="10"/>
        <v>0.63982000000000006</v>
      </c>
    </row>
    <row r="687" spans="1:4" x14ac:dyDescent="0.25">
      <c r="A687" s="2">
        <v>44119</v>
      </c>
      <c r="B687" s="4">
        <v>0.29166666666666669</v>
      </c>
      <c r="C687">
        <v>5051.87</v>
      </c>
      <c r="D687" s="9">
        <f t="shared" si="10"/>
        <v>10.10374</v>
      </c>
    </row>
    <row r="688" spans="1:4" x14ac:dyDescent="0.25">
      <c r="A688" s="2">
        <v>44119</v>
      </c>
      <c r="B688" s="4">
        <v>0.3125</v>
      </c>
      <c r="C688">
        <v>12960.58</v>
      </c>
      <c r="D688" s="9">
        <f t="shared" si="10"/>
        <v>25.92116</v>
      </c>
    </row>
    <row r="689" spans="1:4" x14ac:dyDescent="0.25">
      <c r="A689" s="2">
        <v>44119</v>
      </c>
      <c r="B689" s="4">
        <v>0.33333333333333331</v>
      </c>
      <c r="C689">
        <v>19251.86</v>
      </c>
      <c r="D689" s="9">
        <f t="shared" si="10"/>
        <v>38.503720000000001</v>
      </c>
    </row>
    <row r="690" spans="1:4" x14ac:dyDescent="0.25">
      <c r="A690" s="2">
        <v>44119</v>
      </c>
      <c r="B690" s="4">
        <v>0.35416666666666669</v>
      </c>
      <c r="C690">
        <v>21204.87</v>
      </c>
      <c r="D690" s="9">
        <f t="shared" si="10"/>
        <v>42.409739999999999</v>
      </c>
    </row>
    <row r="691" spans="1:4" x14ac:dyDescent="0.25">
      <c r="A691" s="2">
        <v>44119</v>
      </c>
      <c r="B691" s="4">
        <v>0.375</v>
      </c>
      <c r="C691">
        <v>22427.72</v>
      </c>
      <c r="D691" s="9">
        <f t="shared" si="10"/>
        <v>44.855440000000002</v>
      </c>
    </row>
    <row r="692" spans="1:4" x14ac:dyDescent="0.25">
      <c r="A692" s="2">
        <v>44119</v>
      </c>
      <c r="B692" s="4">
        <v>0.39583333333333331</v>
      </c>
      <c r="C692">
        <v>23168.58</v>
      </c>
      <c r="D692" s="9">
        <f t="shared" si="10"/>
        <v>46.337160000000004</v>
      </c>
    </row>
    <row r="693" spans="1:4" x14ac:dyDescent="0.25">
      <c r="A693" s="2">
        <v>44119</v>
      </c>
      <c r="B693" s="4">
        <v>0.41666666666666669</v>
      </c>
      <c r="C693">
        <v>22175.51</v>
      </c>
      <c r="D693" s="9">
        <f t="shared" si="10"/>
        <v>44.351019999999998</v>
      </c>
    </row>
    <row r="694" spans="1:4" x14ac:dyDescent="0.25">
      <c r="A694" s="2">
        <v>44119</v>
      </c>
      <c r="B694" s="4">
        <v>0.4375</v>
      </c>
      <c r="C694">
        <v>22352.55</v>
      </c>
      <c r="D694" s="9">
        <f t="shared" si="10"/>
        <v>44.705100000000002</v>
      </c>
    </row>
    <row r="695" spans="1:4" x14ac:dyDescent="0.25">
      <c r="A695" s="2">
        <v>44119</v>
      </c>
      <c r="B695" s="4">
        <v>0.45833333333333331</v>
      </c>
      <c r="C695">
        <v>21984.44</v>
      </c>
      <c r="D695" s="9">
        <f t="shared" si="10"/>
        <v>43.968879999999999</v>
      </c>
    </row>
    <row r="696" spans="1:4" x14ac:dyDescent="0.25">
      <c r="A696" s="2">
        <v>44119</v>
      </c>
      <c r="B696" s="4">
        <v>0.47916666666666669</v>
      </c>
      <c r="C696">
        <v>21615.82</v>
      </c>
      <c r="D696" s="9">
        <f t="shared" si="10"/>
        <v>43.231639999999999</v>
      </c>
    </row>
    <row r="697" spans="1:4" x14ac:dyDescent="0.25">
      <c r="A697" s="2">
        <v>44119</v>
      </c>
      <c r="B697" s="4">
        <v>0.5</v>
      </c>
      <c r="C697">
        <v>21365.98</v>
      </c>
      <c r="D697" s="9">
        <f t="shared" si="10"/>
        <v>42.731960000000001</v>
      </c>
    </row>
    <row r="698" spans="1:4" x14ac:dyDescent="0.25">
      <c r="A698" s="2">
        <v>44119</v>
      </c>
      <c r="B698" s="4">
        <v>0.52083333333333337</v>
      </c>
      <c r="C698">
        <v>21401.71</v>
      </c>
      <c r="D698" s="9">
        <f t="shared" si="10"/>
        <v>42.803419999999996</v>
      </c>
    </row>
    <row r="699" spans="1:4" x14ac:dyDescent="0.25">
      <c r="A699" s="2">
        <v>44119</v>
      </c>
      <c r="B699" s="4">
        <v>0.54166666666666663</v>
      </c>
      <c r="C699">
        <v>21875.88</v>
      </c>
      <c r="D699" s="9">
        <f t="shared" si="10"/>
        <v>43.751760000000004</v>
      </c>
    </row>
    <row r="700" spans="1:4" x14ac:dyDescent="0.25">
      <c r="A700" s="2">
        <v>44119</v>
      </c>
      <c r="B700" s="4">
        <v>0.5625</v>
      </c>
      <c r="C700">
        <v>22319.31</v>
      </c>
      <c r="D700" s="9">
        <f t="shared" si="10"/>
        <v>44.638620000000003</v>
      </c>
    </row>
    <row r="701" spans="1:4" x14ac:dyDescent="0.25">
      <c r="A701" s="2">
        <v>44119</v>
      </c>
      <c r="B701" s="4">
        <v>0.58333333333333337</v>
      </c>
      <c r="C701">
        <v>22539.26</v>
      </c>
      <c r="D701" s="9">
        <f t="shared" si="10"/>
        <v>45.078519999999997</v>
      </c>
    </row>
    <row r="702" spans="1:4" x14ac:dyDescent="0.25">
      <c r="A702" s="2">
        <v>44119</v>
      </c>
      <c r="B702" s="4">
        <v>0.60416666666666663</v>
      </c>
      <c r="C702">
        <v>22774.2</v>
      </c>
      <c r="D702" s="9">
        <f t="shared" si="10"/>
        <v>45.548400000000001</v>
      </c>
    </row>
    <row r="703" spans="1:4" x14ac:dyDescent="0.25">
      <c r="A703" s="2">
        <v>44119</v>
      </c>
      <c r="B703" s="4">
        <v>0.625</v>
      </c>
      <c r="C703">
        <v>22693.07</v>
      </c>
      <c r="D703" s="9">
        <f t="shared" si="10"/>
        <v>45.386139999999997</v>
      </c>
    </row>
    <row r="704" spans="1:4" x14ac:dyDescent="0.25">
      <c r="A704" s="2">
        <v>44119</v>
      </c>
      <c r="B704" s="4">
        <v>0.64583333333333337</v>
      </c>
      <c r="C704">
        <v>22019.41</v>
      </c>
      <c r="D704" s="9">
        <f t="shared" si="10"/>
        <v>44.038820000000001</v>
      </c>
    </row>
    <row r="705" spans="1:4" x14ac:dyDescent="0.25">
      <c r="A705" s="2">
        <v>44119</v>
      </c>
      <c r="B705" s="4">
        <v>0.66666666666666663</v>
      </c>
      <c r="C705">
        <v>20535.12</v>
      </c>
      <c r="D705" s="9">
        <f t="shared" si="10"/>
        <v>41.070239999999998</v>
      </c>
    </row>
    <row r="706" spans="1:4" x14ac:dyDescent="0.25">
      <c r="A706" s="2">
        <v>44119</v>
      </c>
      <c r="B706" s="4">
        <v>0.6875</v>
      </c>
      <c r="C706">
        <v>16604.78</v>
      </c>
      <c r="D706" s="9">
        <f t="shared" si="10"/>
        <v>33.209559999999996</v>
      </c>
    </row>
    <row r="707" spans="1:4" x14ac:dyDescent="0.25">
      <c r="A707" s="2">
        <v>44119</v>
      </c>
      <c r="B707" s="4">
        <v>0.70833333333333337</v>
      </c>
      <c r="C707">
        <v>7810.11</v>
      </c>
      <c r="D707" s="9">
        <f t="shared" ref="D707:D770" si="11">(C707/1000)*2</f>
        <v>15.62022</v>
      </c>
    </row>
    <row r="708" spans="1:4" x14ac:dyDescent="0.25">
      <c r="A708" s="2">
        <v>44119</v>
      </c>
      <c r="B708" s="4">
        <v>0.72916666666666663</v>
      </c>
      <c r="C708">
        <v>1572.76</v>
      </c>
      <c r="D708" s="9">
        <f t="shared" si="11"/>
        <v>3.1455199999999999</v>
      </c>
    </row>
    <row r="709" spans="1:4" x14ac:dyDescent="0.25">
      <c r="A709" s="2">
        <v>44119</v>
      </c>
      <c r="B709" s="4">
        <v>0.75</v>
      </c>
      <c r="C709">
        <v>2.76</v>
      </c>
      <c r="D709" s="9">
        <f t="shared" si="11"/>
        <v>5.5199999999999997E-3</v>
      </c>
    </row>
    <row r="710" spans="1:4" x14ac:dyDescent="0.25">
      <c r="A710" s="2">
        <v>44119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44119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44119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44119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44119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44119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44119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44119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44119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44119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44119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44119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44120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44120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44120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44120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44120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44120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44120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44120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44120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44120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44120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44120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44120</v>
      </c>
      <c r="B734" s="4">
        <v>0.27083333333333331</v>
      </c>
      <c r="C734">
        <v>186.27</v>
      </c>
      <c r="D734" s="9">
        <f t="shared" si="11"/>
        <v>0.37254000000000004</v>
      </c>
    </row>
    <row r="735" spans="1:4" x14ac:dyDescent="0.25">
      <c r="A735" s="2">
        <v>44120</v>
      </c>
      <c r="B735" s="4">
        <v>0.29166666666666669</v>
      </c>
      <c r="C735">
        <v>4122.33</v>
      </c>
      <c r="D735" s="9">
        <f t="shared" si="11"/>
        <v>8.2446599999999997</v>
      </c>
    </row>
    <row r="736" spans="1:4" x14ac:dyDescent="0.25">
      <c r="A736" s="2">
        <v>44120</v>
      </c>
      <c r="B736" s="4">
        <v>0.3125</v>
      </c>
      <c r="C736">
        <v>11512.42</v>
      </c>
      <c r="D736" s="9">
        <f t="shared" si="11"/>
        <v>23.024840000000001</v>
      </c>
    </row>
    <row r="737" spans="1:4" x14ac:dyDescent="0.25">
      <c r="A737" s="2">
        <v>44120</v>
      </c>
      <c r="B737" s="4">
        <v>0.33333333333333331</v>
      </c>
      <c r="C737">
        <v>18319.38</v>
      </c>
      <c r="D737" s="9">
        <f t="shared" si="11"/>
        <v>36.638760000000005</v>
      </c>
    </row>
    <row r="738" spans="1:4" x14ac:dyDescent="0.25">
      <c r="A738" s="2">
        <v>44120</v>
      </c>
      <c r="B738" s="4">
        <v>0.35416666666666669</v>
      </c>
      <c r="C738">
        <v>20698.419999999998</v>
      </c>
      <c r="D738" s="9">
        <f t="shared" si="11"/>
        <v>41.396839999999997</v>
      </c>
    </row>
    <row r="739" spans="1:4" x14ac:dyDescent="0.25">
      <c r="A739" s="2">
        <v>44120</v>
      </c>
      <c r="B739" s="4">
        <v>0.375</v>
      </c>
      <c r="C739">
        <v>21541.27</v>
      </c>
      <c r="D739" s="9">
        <f t="shared" si="11"/>
        <v>43.082540000000002</v>
      </c>
    </row>
    <row r="740" spans="1:4" x14ac:dyDescent="0.25">
      <c r="A740" s="2">
        <v>44120</v>
      </c>
      <c r="B740" s="4">
        <v>0.39583333333333331</v>
      </c>
      <c r="C740">
        <v>21815.33</v>
      </c>
      <c r="D740" s="9">
        <f t="shared" si="11"/>
        <v>43.630660000000006</v>
      </c>
    </row>
    <row r="741" spans="1:4" x14ac:dyDescent="0.25">
      <c r="A741" s="2">
        <v>44120</v>
      </c>
      <c r="B741" s="4">
        <v>0.41666666666666669</v>
      </c>
      <c r="C741">
        <v>21699.81</v>
      </c>
      <c r="D741" s="9">
        <f t="shared" si="11"/>
        <v>43.399620000000006</v>
      </c>
    </row>
    <row r="742" spans="1:4" x14ac:dyDescent="0.25">
      <c r="A742" s="2">
        <v>44120</v>
      </c>
      <c r="B742" s="4">
        <v>0.4375</v>
      </c>
      <c r="C742">
        <v>21461.18</v>
      </c>
      <c r="D742" s="9">
        <f t="shared" si="11"/>
        <v>42.922359999999998</v>
      </c>
    </row>
    <row r="743" spans="1:4" x14ac:dyDescent="0.25">
      <c r="A743" s="2">
        <v>44120</v>
      </c>
      <c r="B743" s="4">
        <v>0.45833333333333331</v>
      </c>
      <c r="C743">
        <v>21177.29</v>
      </c>
      <c r="D743" s="9">
        <f t="shared" si="11"/>
        <v>42.354579999999999</v>
      </c>
    </row>
    <row r="744" spans="1:4" x14ac:dyDescent="0.25">
      <c r="A744" s="2">
        <v>44120</v>
      </c>
      <c r="B744" s="4">
        <v>0.47916666666666669</v>
      </c>
      <c r="C744">
        <v>20869.53</v>
      </c>
      <c r="D744" s="9">
        <f t="shared" si="11"/>
        <v>41.739059999999995</v>
      </c>
    </row>
    <row r="745" spans="1:4" x14ac:dyDescent="0.25">
      <c r="A745" s="2">
        <v>44120</v>
      </c>
      <c r="B745" s="4">
        <v>0.5</v>
      </c>
      <c r="C745">
        <v>20912.259999999998</v>
      </c>
      <c r="D745" s="9">
        <f t="shared" si="11"/>
        <v>41.82452</v>
      </c>
    </row>
    <row r="746" spans="1:4" x14ac:dyDescent="0.25">
      <c r="A746" s="2">
        <v>44120</v>
      </c>
      <c r="B746" s="4">
        <v>0.52083333333333337</v>
      </c>
      <c r="C746">
        <v>21068.42</v>
      </c>
      <c r="D746" s="9">
        <f t="shared" si="11"/>
        <v>42.136839999999999</v>
      </c>
    </row>
    <row r="747" spans="1:4" x14ac:dyDescent="0.25">
      <c r="A747" s="2">
        <v>44120</v>
      </c>
      <c r="B747" s="4">
        <v>0.54166666666666663</v>
      </c>
      <c r="C747">
        <v>21283.11</v>
      </c>
      <c r="D747" s="9">
        <f t="shared" si="11"/>
        <v>42.566220000000001</v>
      </c>
    </row>
    <row r="748" spans="1:4" x14ac:dyDescent="0.25">
      <c r="A748" s="2">
        <v>44120</v>
      </c>
      <c r="B748" s="4">
        <v>0.5625</v>
      </c>
      <c r="C748">
        <v>21522.39</v>
      </c>
      <c r="D748" s="9">
        <f t="shared" si="11"/>
        <v>43.044779999999996</v>
      </c>
    </row>
    <row r="749" spans="1:4" x14ac:dyDescent="0.25">
      <c r="A749" s="2">
        <v>44120</v>
      </c>
      <c r="B749" s="4">
        <v>0.58333333333333337</v>
      </c>
      <c r="C749">
        <v>21795.08</v>
      </c>
      <c r="D749" s="9">
        <f t="shared" si="11"/>
        <v>43.590160000000004</v>
      </c>
    </row>
    <row r="750" spans="1:4" x14ac:dyDescent="0.25">
      <c r="A750" s="2">
        <v>44120</v>
      </c>
      <c r="B750" s="4">
        <v>0.60416666666666663</v>
      </c>
      <c r="C750">
        <v>21974.28</v>
      </c>
      <c r="D750" s="9">
        <f t="shared" si="11"/>
        <v>43.948560000000001</v>
      </c>
    </row>
    <row r="751" spans="1:4" x14ac:dyDescent="0.25">
      <c r="A751" s="2">
        <v>44120</v>
      </c>
      <c r="B751" s="4">
        <v>0.625</v>
      </c>
      <c r="C751">
        <v>21867.94</v>
      </c>
      <c r="D751" s="9">
        <f t="shared" si="11"/>
        <v>43.735879999999995</v>
      </c>
    </row>
    <row r="752" spans="1:4" x14ac:dyDescent="0.25">
      <c r="A752" s="2">
        <v>44120</v>
      </c>
      <c r="B752" s="4">
        <v>0.64583333333333337</v>
      </c>
      <c r="C752">
        <v>21049.96</v>
      </c>
      <c r="D752" s="9">
        <f t="shared" si="11"/>
        <v>42.099919999999997</v>
      </c>
    </row>
    <row r="753" spans="1:4" x14ac:dyDescent="0.25">
      <c r="A753" s="2">
        <v>44120</v>
      </c>
      <c r="B753" s="4">
        <v>0.66666666666666663</v>
      </c>
      <c r="C753">
        <v>19502.47</v>
      </c>
      <c r="D753" s="9">
        <f t="shared" si="11"/>
        <v>39.004940000000005</v>
      </c>
    </row>
    <row r="754" spans="1:4" x14ac:dyDescent="0.25">
      <c r="A754" s="2">
        <v>44120</v>
      </c>
      <c r="B754" s="4">
        <v>0.6875</v>
      </c>
      <c r="C754">
        <v>15304.63</v>
      </c>
      <c r="D754" s="9">
        <f t="shared" si="11"/>
        <v>30.609259999999999</v>
      </c>
    </row>
    <row r="755" spans="1:4" x14ac:dyDescent="0.25">
      <c r="A755" s="2">
        <v>44120</v>
      </c>
      <c r="B755" s="4">
        <v>0.70833333333333337</v>
      </c>
      <c r="C755">
        <v>7707.03</v>
      </c>
      <c r="D755" s="9">
        <f t="shared" si="11"/>
        <v>15.414059999999999</v>
      </c>
    </row>
    <row r="756" spans="1:4" x14ac:dyDescent="0.25">
      <c r="A756" s="2">
        <v>44120</v>
      </c>
      <c r="B756" s="4">
        <v>0.72916666666666663</v>
      </c>
      <c r="C756">
        <v>1403.56</v>
      </c>
      <c r="D756" s="9">
        <f t="shared" si="11"/>
        <v>2.8071199999999998</v>
      </c>
    </row>
    <row r="757" spans="1:4" x14ac:dyDescent="0.25">
      <c r="A757" s="2">
        <v>44120</v>
      </c>
      <c r="B757" s="4">
        <v>0.75</v>
      </c>
      <c r="C757">
        <v>0.27</v>
      </c>
      <c r="D757" s="9">
        <f t="shared" si="11"/>
        <v>5.4000000000000001E-4</v>
      </c>
    </row>
    <row r="758" spans="1:4" x14ac:dyDescent="0.25">
      <c r="A758" s="2">
        <v>44120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44120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44120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44120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44120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44120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44120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44120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44120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44120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44120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44120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44121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44121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44121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44121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44121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44121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44121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44121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44121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44121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44121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44121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44121</v>
      </c>
      <c r="B782" s="4">
        <v>0.27083333333333331</v>
      </c>
      <c r="C782">
        <v>165.31</v>
      </c>
      <c r="D782" s="9">
        <f t="shared" si="12"/>
        <v>0.33062000000000002</v>
      </c>
    </row>
    <row r="783" spans="1:4" x14ac:dyDescent="0.25">
      <c r="A783" s="2">
        <v>44121</v>
      </c>
      <c r="B783" s="4">
        <v>0.29166666666666669</v>
      </c>
      <c r="C783">
        <v>3932.61</v>
      </c>
      <c r="D783" s="9">
        <f t="shared" si="12"/>
        <v>7.8652199999999999</v>
      </c>
    </row>
    <row r="784" spans="1:4" x14ac:dyDescent="0.25">
      <c r="A784" s="2">
        <v>44121</v>
      </c>
      <c r="B784" s="4">
        <v>0.3125</v>
      </c>
      <c r="C784">
        <v>11898.33</v>
      </c>
      <c r="D784" s="9">
        <f t="shared" si="12"/>
        <v>23.796659999999999</v>
      </c>
    </row>
    <row r="785" spans="1:4" x14ac:dyDescent="0.25">
      <c r="A785" s="2">
        <v>44121</v>
      </c>
      <c r="B785" s="4">
        <v>0.33333333333333331</v>
      </c>
      <c r="C785">
        <v>18626.79</v>
      </c>
      <c r="D785" s="9">
        <f t="shared" si="12"/>
        <v>37.253579999999999</v>
      </c>
    </row>
    <row r="786" spans="1:4" x14ac:dyDescent="0.25">
      <c r="A786" s="2">
        <v>44121</v>
      </c>
      <c r="B786" s="4">
        <v>0.35416666666666669</v>
      </c>
      <c r="C786">
        <v>20894.810000000001</v>
      </c>
      <c r="D786" s="9">
        <f t="shared" si="12"/>
        <v>41.789619999999999</v>
      </c>
    </row>
    <row r="787" spans="1:4" x14ac:dyDescent="0.25">
      <c r="A787" s="2">
        <v>44121</v>
      </c>
      <c r="B787" s="4">
        <v>0.375</v>
      </c>
      <c r="C787">
        <v>22140.35</v>
      </c>
      <c r="D787" s="9">
        <f t="shared" si="12"/>
        <v>44.280699999999996</v>
      </c>
    </row>
    <row r="788" spans="1:4" x14ac:dyDescent="0.25">
      <c r="A788" s="2">
        <v>44121</v>
      </c>
      <c r="B788" s="4">
        <v>0.39583333333333331</v>
      </c>
      <c r="C788">
        <v>22681.599999999999</v>
      </c>
      <c r="D788" s="9">
        <f t="shared" si="12"/>
        <v>45.363199999999999</v>
      </c>
    </row>
    <row r="789" spans="1:4" x14ac:dyDescent="0.25">
      <c r="A789" s="2">
        <v>44121</v>
      </c>
      <c r="B789" s="4">
        <v>0.41666666666666669</v>
      </c>
      <c r="C789">
        <v>22691.16</v>
      </c>
      <c r="D789" s="9">
        <f t="shared" si="12"/>
        <v>45.38232</v>
      </c>
    </row>
    <row r="790" spans="1:4" x14ac:dyDescent="0.25">
      <c r="A790" s="2">
        <v>44121</v>
      </c>
      <c r="B790" s="4">
        <v>0.4375</v>
      </c>
      <c r="C790">
        <v>22485.96</v>
      </c>
      <c r="D790" s="9">
        <f t="shared" si="12"/>
        <v>44.971919999999997</v>
      </c>
    </row>
    <row r="791" spans="1:4" x14ac:dyDescent="0.25">
      <c r="A791" s="2">
        <v>44121</v>
      </c>
      <c r="B791" s="4">
        <v>0.45833333333333331</v>
      </c>
      <c r="C791">
        <v>22134.61</v>
      </c>
      <c r="D791" s="9">
        <f t="shared" si="12"/>
        <v>44.269220000000004</v>
      </c>
    </row>
    <row r="792" spans="1:4" x14ac:dyDescent="0.25">
      <c r="A792" s="2">
        <v>44121</v>
      </c>
      <c r="B792" s="4">
        <v>0.47916666666666669</v>
      </c>
      <c r="C792">
        <v>21808.639999999999</v>
      </c>
      <c r="D792" s="9">
        <f t="shared" si="12"/>
        <v>43.617280000000001</v>
      </c>
    </row>
    <row r="793" spans="1:4" x14ac:dyDescent="0.25">
      <c r="A793" s="2">
        <v>44121</v>
      </c>
      <c r="B793" s="4">
        <v>0.5</v>
      </c>
      <c r="C793">
        <v>21644.400000000001</v>
      </c>
      <c r="D793" s="9">
        <f t="shared" si="12"/>
        <v>43.288800000000002</v>
      </c>
    </row>
    <row r="794" spans="1:4" x14ac:dyDescent="0.25">
      <c r="A794" s="2">
        <v>44121</v>
      </c>
      <c r="B794" s="4">
        <v>0.52083333333333337</v>
      </c>
      <c r="C794">
        <v>21559.18</v>
      </c>
      <c r="D794" s="9">
        <f t="shared" si="12"/>
        <v>43.118360000000003</v>
      </c>
    </row>
    <row r="795" spans="1:4" x14ac:dyDescent="0.25">
      <c r="A795" s="2">
        <v>44121</v>
      </c>
      <c r="B795" s="4">
        <v>0.54166666666666663</v>
      </c>
      <c r="C795">
        <v>21672.22</v>
      </c>
      <c r="D795" s="9">
        <f t="shared" si="12"/>
        <v>43.344440000000006</v>
      </c>
    </row>
    <row r="796" spans="1:4" x14ac:dyDescent="0.25">
      <c r="A796" s="2">
        <v>44121</v>
      </c>
      <c r="B796" s="4">
        <v>0.5625</v>
      </c>
      <c r="C796">
        <v>21861.98</v>
      </c>
      <c r="D796" s="9">
        <f t="shared" si="12"/>
        <v>43.723959999999998</v>
      </c>
    </row>
    <row r="797" spans="1:4" x14ac:dyDescent="0.25">
      <c r="A797" s="2">
        <v>44121</v>
      </c>
      <c r="B797" s="4">
        <v>0.58333333333333337</v>
      </c>
      <c r="C797">
        <v>22307.84</v>
      </c>
      <c r="D797" s="9">
        <f t="shared" si="12"/>
        <v>44.615679999999998</v>
      </c>
    </row>
    <row r="798" spans="1:4" x14ac:dyDescent="0.25">
      <c r="A798" s="2">
        <v>44121</v>
      </c>
      <c r="B798" s="4">
        <v>0.60416666666666663</v>
      </c>
      <c r="C798">
        <v>22286.67</v>
      </c>
      <c r="D798" s="9">
        <f t="shared" si="12"/>
        <v>44.573339999999995</v>
      </c>
    </row>
    <row r="799" spans="1:4" x14ac:dyDescent="0.25">
      <c r="A799" s="2">
        <v>44121</v>
      </c>
      <c r="B799" s="4">
        <v>0.625</v>
      </c>
      <c r="C799">
        <v>21959.86</v>
      </c>
      <c r="D799" s="9">
        <f t="shared" si="12"/>
        <v>43.919719999999998</v>
      </c>
    </row>
    <row r="800" spans="1:4" x14ac:dyDescent="0.25">
      <c r="A800" s="2">
        <v>44121</v>
      </c>
      <c r="B800" s="4">
        <v>0.64583333333333337</v>
      </c>
      <c r="C800">
        <v>20980.3</v>
      </c>
      <c r="D800" s="9">
        <f t="shared" si="12"/>
        <v>41.960599999999999</v>
      </c>
    </row>
    <row r="801" spans="1:4" x14ac:dyDescent="0.25">
      <c r="A801" s="2">
        <v>44121</v>
      </c>
      <c r="B801" s="4">
        <v>0.66666666666666663</v>
      </c>
      <c r="C801">
        <v>18237.72</v>
      </c>
      <c r="D801" s="9">
        <f t="shared" si="12"/>
        <v>36.475439999999999</v>
      </c>
    </row>
    <row r="802" spans="1:4" x14ac:dyDescent="0.25">
      <c r="A802" s="2">
        <v>44121</v>
      </c>
      <c r="B802" s="4">
        <v>0.6875</v>
      </c>
      <c r="C802">
        <v>11691.55</v>
      </c>
      <c r="D802" s="9">
        <f t="shared" si="12"/>
        <v>23.383099999999999</v>
      </c>
    </row>
    <row r="803" spans="1:4" x14ac:dyDescent="0.25">
      <c r="A803" s="2">
        <v>44121</v>
      </c>
      <c r="B803" s="4">
        <v>0.70833333333333337</v>
      </c>
      <c r="C803">
        <v>5476.84</v>
      </c>
      <c r="D803" s="9">
        <f t="shared" si="12"/>
        <v>10.95368</v>
      </c>
    </row>
    <row r="804" spans="1:4" x14ac:dyDescent="0.25">
      <c r="A804" s="2">
        <v>44121</v>
      </c>
      <c r="B804" s="4">
        <v>0.72916666666666663</v>
      </c>
      <c r="C804">
        <v>653.91999999999996</v>
      </c>
      <c r="D804" s="9">
        <f t="shared" si="12"/>
        <v>1.3078399999999999</v>
      </c>
    </row>
    <row r="805" spans="1:4" x14ac:dyDescent="0.25">
      <c r="A805" s="2">
        <v>44121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44121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44121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44121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44121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44121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44121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44121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44121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44121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44121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44121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44121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44122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44122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44122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44122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44122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44122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44122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44122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44122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44122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44122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44122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44122</v>
      </c>
      <c r="B830" s="4">
        <v>0.27083333333333331</v>
      </c>
      <c r="C830">
        <v>144.24</v>
      </c>
      <c r="D830" s="9">
        <f t="shared" si="12"/>
        <v>0.28848000000000001</v>
      </c>
    </row>
    <row r="831" spans="1:4" x14ac:dyDescent="0.25">
      <c r="A831" s="2">
        <v>44122</v>
      </c>
      <c r="B831" s="4">
        <v>0.29166666666666669</v>
      </c>
      <c r="C831">
        <v>4288.3900000000003</v>
      </c>
      <c r="D831" s="9">
        <f t="shared" si="12"/>
        <v>8.5767800000000012</v>
      </c>
    </row>
    <row r="832" spans="1:4" x14ac:dyDescent="0.25">
      <c r="A832" s="2">
        <v>44122</v>
      </c>
      <c r="B832" s="4">
        <v>0.3125</v>
      </c>
      <c r="C832">
        <v>11712.38</v>
      </c>
      <c r="D832" s="9">
        <f t="shared" si="12"/>
        <v>23.424759999999999</v>
      </c>
    </row>
    <row r="833" spans="1:4" x14ac:dyDescent="0.25">
      <c r="A833" s="2">
        <v>44122</v>
      </c>
      <c r="B833" s="4">
        <v>0.33333333333333331</v>
      </c>
      <c r="C833">
        <v>18341.900000000001</v>
      </c>
      <c r="D833" s="9">
        <f t="shared" si="12"/>
        <v>36.683800000000005</v>
      </c>
    </row>
    <row r="834" spans="1:4" x14ac:dyDescent="0.25">
      <c r="A834" s="2">
        <v>44122</v>
      </c>
      <c r="B834" s="4">
        <v>0.35416666666666669</v>
      </c>
      <c r="C834">
        <v>20486.990000000002</v>
      </c>
      <c r="D834" s="9">
        <f t="shared" si="12"/>
        <v>40.973980000000005</v>
      </c>
    </row>
    <row r="835" spans="1:4" x14ac:dyDescent="0.25">
      <c r="A835" s="2">
        <v>44122</v>
      </c>
      <c r="B835" s="4">
        <v>0.375</v>
      </c>
      <c r="C835">
        <v>21294.91</v>
      </c>
      <c r="D835" s="9">
        <f t="shared" ref="D835:D898" si="13">(C835/1000)*2</f>
        <v>42.589820000000003</v>
      </c>
    </row>
    <row r="836" spans="1:4" x14ac:dyDescent="0.25">
      <c r="A836" s="2">
        <v>44122</v>
      </c>
      <c r="B836" s="4">
        <v>0.39583333333333331</v>
      </c>
      <c r="C836">
        <v>21864.78</v>
      </c>
      <c r="D836" s="9">
        <f t="shared" si="13"/>
        <v>43.729559999999999</v>
      </c>
    </row>
    <row r="837" spans="1:4" x14ac:dyDescent="0.25">
      <c r="A837" s="2">
        <v>44122</v>
      </c>
      <c r="B837" s="4">
        <v>0.41666666666666669</v>
      </c>
      <c r="C837">
        <v>21724.61</v>
      </c>
      <c r="D837" s="9">
        <f t="shared" si="13"/>
        <v>43.449220000000004</v>
      </c>
    </row>
    <row r="838" spans="1:4" x14ac:dyDescent="0.25">
      <c r="A838" s="2">
        <v>44122</v>
      </c>
      <c r="B838" s="4">
        <v>0.4375</v>
      </c>
      <c r="C838">
        <v>21501.21</v>
      </c>
      <c r="D838" s="9">
        <f t="shared" si="13"/>
        <v>43.002420000000001</v>
      </c>
    </row>
    <row r="839" spans="1:4" x14ac:dyDescent="0.25">
      <c r="A839" s="2">
        <v>44122</v>
      </c>
      <c r="B839" s="4">
        <v>0.45833333333333331</v>
      </c>
      <c r="C839">
        <v>21274.75</v>
      </c>
      <c r="D839" s="9">
        <f t="shared" si="13"/>
        <v>42.549500000000002</v>
      </c>
    </row>
    <row r="840" spans="1:4" x14ac:dyDescent="0.25">
      <c r="A840" s="2">
        <v>44122</v>
      </c>
      <c r="B840" s="4">
        <v>0.47916666666666669</v>
      </c>
      <c r="C840">
        <v>20615.93</v>
      </c>
      <c r="D840" s="9">
        <f t="shared" si="13"/>
        <v>41.231859999999998</v>
      </c>
    </row>
    <row r="841" spans="1:4" x14ac:dyDescent="0.25">
      <c r="A841" s="2">
        <v>44122</v>
      </c>
      <c r="B841" s="4">
        <v>0.5</v>
      </c>
      <c r="C841">
        <v>20608.88</v>
      </c>
      <c r="D841" s="9">
        <f t="shared" si="13"/>
        <v>41.217760000000006</v>
      </c>
    </row>
    <row r="842" spans="1:4" x14ac:dyDescent="0.25">
      <c r="A842" s="2">
        <v>44122</v>
      </c>
      <c r="B842" s="4">
        <v>0.52083333333333337</v>
      </c>
      <c r="C842">
        <v>20629.939999999999</v>
      </c>
      <c r="D842" s="9">
        <f t="shared" si="13"/>
        <v>41.259879999999995</v>
      </c>
    </row>
    <row r="843" spans="1:4" x14ac:dyDescent="0.25">
      <c r="A843" s="2">
        <v>44122</v>
      </c>
      <c r="B843" s="4">
        <v>0.54166666666666663</v>
      </c>
      <c r="C843">
        <v>20848.52</v>
      </c>
      <c r="D843" s="9">
        <f t="shared" si="13"/>
        <v>41.697040000000001</v>
      </c>
    </row>
    <row r="844" spans="1:4" x14ac:dyDescent="0.25">
      <c r="A844" s="2">
        <v>44122</v>
      </c>
      <c r="B844" s="4">
        <v>0.5625</v>
      </c>
      <c r="C844">
        <v>21140.6</v>
      </c>
      <c r="D844" s="9">
        <f t="shared" si="13"/>
        <v>42.281199999999998</v>
      </c>
    </row>
    <row r="845" spans="1:4" x14ac:dyDescent="0.25">
      <c r="A845" s="2">
        <v>44122</v>
      </c>
      <c r="B845" s="4">
        <v>0.58333333333333337</v>
      </c>
      <c r="C845">
        <v>21552.83</v>
      </c>
      <c r="D845" s="9">
        <f t="shared" si="13"/>
        <v>43.10566</v>
      </c>
    </row>
    <row r="846" spans="1:4" x14ac:dyDescent="0.25">
      <c r="A846" s="2">
        <v>44122</v>
      </c>
      <c r="B846" s="4">
        <v>0.60416666666666663</v>
      </c>
      <c r="C846">
        <v>21674.55</v>
      </c>
      <c r="D846" s="9">
        <f t="shared" si="13"/>
        <v>43.3491</v>
      </c>
    </row>
    <row r="847" spans="1:4" x14ac:dyDescent="0.25">
      <c r="A847" s="2">
        <v>44122</v>
      </c>
      <c r="B847" s="4">
        <v>0.625</v>
      </c>
      <c r="C847">
        <v>21484.86</v>
      </c>
      <c r="D847" s="9">
        <f t="shared" si="13"/>
        <v>42.969720000000002</v>
      </c>
    </row>
    <row r="848" spans="1:4" x14ac:dyDescent="0.25">
      <c r="A848" s="2">
        <v>44122</v>
      </c>
      <c r="B848" s="4">
        <v>0.64583333333333337</v>
      </c>
      <c r="C848">
        <v>21053.040000000001</v>
      </c>
      <c r="D848" s="9">
        <f t="shared" si="13"/>
        <v>42.106079999999999</v>
      </c>
    </row>
    <row r="849" spans="1:4" x14ac:dyDescent="0.25">
      <c r="A849" s="2">
        <v>44122</v>
      </c>
      <c r="B849" s="4">
        <v>0.66666666666666663</v>
      </c>
      <c r="C849">
        <v>19615.75</v>
      </c>
      <c r="D849" s="9">
        <f t="shared" si="13"/>
        <v>39.231499999999997</v>
      </c>
    </row>
    <row r="850" spans="1:4" x14ac:dyDescent="0.25">
      <c r="A850" s="2">
        <v>44122</v>
      </c>
      <c r="B850" s="4">
        <v>0.6875</v>
      </c>
      <c r="C850">
        <v>15042.01</v>
      </c>
      <c r="D850" s="9">
        <f t="shared" si="13"/>
        <v>30.084019999999999</v>
      </c>
    </row>
    <row r="851" spans="1:4" x14ac:dyDescent="0.25">
      <c r="A851" s="2">
        <v>44122</v>
      </c>
      <c r="B851" s="4">
        <v>0.70833333333333337</v>
      </c>
      <c r="C851">
        <v>7113.7</v>
      </c>
      <c r="D851" s="9">
        <f t="shared" si="13"/>
        <v>14.227399999999999</v>
      </c>
    </row>
    <row r="852" spans="1:4" x14ac:dyDescent="0.25">
      <c r="A852" s="2">
        <v>44122</v>
      </c>
      <c r="B852" s="4">
        <v>0.72916666666666663</v>
      </c>
      <c r="C852">
        <v>930.81</v>
      </c>
      <c r="D852" s="9">
        <f t="shared" si="13"/>
        <v>1.8616199999999998</v>
      </c>
    </row>
    <row r="853" spans="1:4" x14ac:dyDescent="0.25">
      <c r="A853" s="2">
        <v>44122</v>
      </c>
      <c r="B853" s="4">
        <v>0.75</v>
      </c>
      <c r="C853">
        <v>0</v>
      </c>
      <c r="D853" s="9">
        <f t="shared" si="13"/>
        <v>0</v>
      </c>
    </row>
    <row r="854" spans="1:4" x14ac:dyDescent="0.25">
      <c r="A854" s="2">
        <v>44122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44122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44122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44122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44122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44122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44122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44122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44122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44122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44122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44122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44123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44123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44123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44123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44123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44123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44123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44123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44123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44123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44123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44123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44123</v>
      </c>
      <c r="B878" s="4">
        <v>0.27083333333333331</v>
      </c>
      <c r="C878">
        <v>92.12</v>
      </c>
      <c r="D878" s="9">
        <f t="shared" si="13"/>
        <v>0.18424000000000001</v>
      </c>
    </row>
    <row r="879" spans="1:4" x14ac:dyDescent="0.25">
      <c r="A879" s="2">
        <v>44123</v>
      </c>
      <c r="B879" s="4">
        <v>0.29166666666666669</v>
      </c>
      <c r="C879">
        <v>3180.88</v>
      </c>
      <c r="D879" s="9">
        <f t="shared" si="13"/>
        <v>6.3617600000000003</v>
      </c>
    </row>
    <row r="880" spans="1:4" x14ac:dyDescent="0.25">
      <c r="A880" s="2">
        <v>44123</v>
      </c>
      <c r="B880" s="4">
        <v>0.3125</v>
      </c>
      <c r="C880">
        <v>10108.24</v>
      </c>
      <c r="D880" s="9">
        <f t="shared" si="13"/>
        <v>20.216480000000001</v>
      </c>
    </row>
    <row r="881" spans="1:4" x14ac:dyDescent="0.25">
      <c r="A881" s="2">
        <v>44123</v>
      </c>
      <c r="B881" s="4">
        <v>0.33333333333333331</v>
      </c>
      <c r="C881">
        <v>16500.599999999999</v>
      </c>
      <c r="D881" s="9">
        <f t="shared" si="13"/>
        <v>33.001199999999997</v>
      </c>
    </row>
    <row r="882" spans="1:4" x14ac:dyDescent="0.25">
      <c r="A882" s="2">
        <v>44123</v>
      </c>
      <c r="B882" s="4">
        <v>0.35416666666666669</v>
      </c>
      <c r="C882">
        <v>18762.599999999999</v>
      </c>
      <c r="D882" s="9">
        <f t="shared" si="13"/>
        <v>37.525199999999998</v>
      </c>
    </row>
    <row r="883" spans="1:4" x14ac:dyDescent="0.25">
      <c r="A883" s="2">
        <v>44123</v>
      </c>
      <c r="B883" s="4">
        <v>0.375</v>
      </c>
      <c r="C883">
        <v>19943.14</v>
      </c>
      <c r="D883" s="9">
        <f t="shared" si="13"/>
        <v>39.886279999999999</v>
      </c>
    </row>
    <row r="884" spans="1:4" x14ac:dyDescent="0.25">
      <c r="A884" s="2">
        <v>44123</v>
      </c>
      <c r="B884" s="4">
        <v>0.39583333333333331</v>
      </c>
      <c r="C884">
        <v>20688.23</v>
      </c>
      <c r="D884" s="9">
        <f t="shared" si="13"/>
        <v>41.376460000000002</v>
      </c>
    </row>
    <row r="885" spans="1:4" x14ac:dyDescent="0.25">
      <c r="A885" s="2">
        <v>44123</v>
      </c>
      <c r="B885" s="4">
        <v>0.41666666666666669</v>
      </c>
      <c r="C885">
        <v>20989.71</v>
      </c>
      <c r="D885" s="9">
        <f t="shared" si="13"/>
        <v>41.979419999999998</v>
      </c>
    </row>
    <row r="886" spans="1:4" x14ac:dyDescent="0.25">
      <c r="A886" s="2">
        <v>44123</v>
      </c>
      <c r="B886" s="4">
        <v>0.4375</v>
      </c>
      <c r="C886">
        <v>20795.990000000002</v>
      </c>
      <c r="D886" s="9">
        <f t="shared" si="13"/>
        <v>41.591980000000007</v>
      </c>
    </row>
    <row r="887" spans="1:4" x14ac:dyDescent="0.25">
      <c r="A887" s="2">
        <v>44123</v>
      </c>
      <c r="B887" s="4">
        <v>0.45833333333333331</v>
      </c>
      <c r="C887">
        <v>20523.740000000002</v>
      </c>
      <c r="D887" s="9">
        <f t="shared" si="13"/>
        <v>41.04748</v>
      </c>
    </row>
    <row r="888" spans="1:4" x14ac:dyDescent="0.25">
      <c r="A888" s="2">
        <v>44123</v>
      </c>
      <c r="B888" s="4">
        <v>0.47916666666666669</v>
      </c>
      <c r="C888">
        <v>20394.490000000002</v>
      </c>
      <c r="D888" s="9">
        <f t="shared" si="13"/>
        <v>40.788980000000002</v>
      </c>
    </row>
    <row r="889" spans="1:4" x14ac:dyDescent="0.25">
      <c r="A889" s="2">
        <v>44123</v>
      </c>
      <c r="B889" s="4">
        <v>0.5</v>
      </c>
      <c r="C889">
        <v>20310.22</v>
      </c>
      <c r="D889" s="9">
        <f t="shared" si="13"/>
        <v>40.620440000000002</v>
      </c>
    </row>
    <row r="890" spans="1:4" x14ac:dyDescent="0.25">
      <c r="A890" s="2">
        <v>44123</v>
      </c>
      <c r="B890" s="4">
        <v>0.52083333333333337</v>
      </c>
      <c r="C890">
        <v>20163.38</v>
      </c>
      <c r="D890" s="9">
        <f t="shared" si="13"/>
        <v>40.32676</v>
      </c>
    </row>
    <row r="891" spans="1:4" x14ac:dyDescent="0.25">
      <c r="A891" s="2">
        <v>44123</v>
      </c>
      <c r="B891" s="4">
        <v>0.54166666666666663</v>
      </c>
      <c r="C891">
        <v>20490.95</v>
      </c>
      <c r="D891" s="9">
        <f t="shared" si="13"/>
        <v>40.981900000000003</v>
      </c>
    </row>
    <row r="892" spans="1:4" x14ac:dyDescent="0.25">
      <c r="A892" s="2">
        <v>44123</v>
      </c>
      <c r="B892" s="4">
        <v>0.5625</v>
      </c>
      <c r="C892">
        <v>20767.32</v>
      </c>
      <c r="D892" s="9">
        <f t="shared" si="13"/>
        <v>41.534639999999996</v>
      </c>
    </row>
    <row r="893" spans="1:4" x14ac:dyDescent="0.25">
      <c r="A893" s="2">
        <v>44123</v>
      </c>
      <c r="B893" s="4">
        <v>0.58333333333333337</v>
      </c>
      <c r="C893">
        <v>20488.55</v>
      </c>
      <c r="D893" s="9">
        <f t="shared" si="13"/>
        <v>40.9771</v>
      </c>
    </row>
    <row r="894" spans="1:4" x14ac:dyDescent="0.25">
      <c r="A894" s="2">
        <v>44123</v>
      </c>
      <c r="B894" s="4">
        <v>0.60416666666666663</v>
      </c>
      <c r="C894">
        <v>20550.990000000002</v>
      </c>
      <c r="D894" s="9">
        <f t="shared" si="13"/>
        <v>41.101980000000005</v>
      </c>
    </row>
    <row r="895" spans="1:4" x14ac:dyDescent="0.25">
      <c r="A895" s="2">
        <v>44123</v>
      </c>
      <c r="B895" s="4">
        <v>0.625</v>
      </c>
      <c r="C895">
        <v>17089.98</v>
      </c>
      <c r="D895" s="9">
        <f t="shared" si="13"/>
        <v>34.179960000000001</v>
      </c>
    </row>
    <row r="896" spans="1:4" x14ac:dyDescent="0.25">
      <c r="A896" s="2">
        <v>44123</v>
      </c>
      <c r="B896" s="4">
        <v>0.64583333333333337</v>
      </c>
      <c r="C896">
        <v>10209.200000000001</v>
      </c>
      <c r="D896" s="9">
        <f t="shared" si="13"/>
        <v>20.418400000000002</v>
      </c>
    </row>
    <row r="897" spans="1:4" x14ac:dyDescent="0.25">
      <c r="A897" s="2">
        <v>44123</v>
      </c>
      <c r="B897" s="4">
        <v>0.66666666666666663</v>
      </c>
      <c r="C897">
        <v>11170.98</v>
      </c>
      <c r="D897" s="9">
        <f t="shared" si="13"/>
        <v>22.34196</v>
      </c>
    </row>
    <row r="898" spans="1:4" x14ac:dyDescent="0.25">
      <c r="A898" s="2">
        <v>44123</v>
      </c>
      <c r="B898" s="4">
        <v>0.6875</v>
      </c>
      <c r="C898">
        <v>5828.94</v>
      </c>
      <c r="D898" s="9">
        <f t="shared" si="13"/>
        <v>11.657879999999999</v>
      </c>
    </row>
    <row r="899" spans="1:4" x14ac:dyDescent="0.25">
      <c r="A899" s="2">
        <v>44123</v>
      </c>
      <c r="B899" s="4">
        <v>0.70833333333333337</v>
      </c>
      <c r="C899">
        <v>1766.91</v>
      </c>
      <c r="D899" s="9">
        <f t="shared" ref="D899:D962" si="14">(C899/1000)*2</f>
        <v>3.53382</v>
      </c>
    </row>
    <row r="900" spans="1:4" x14ac:dyDescent="0.25">
      <c r="A900" s="2">
        <v>44123</v>
      </c>
      <c r="B900" s="4">
        <v>0.72916666666666663</v>
      </c>
      <c r="C900">
        <v>566.29</v>
      </c>
      <c r="D900" s="9">
        <f t="shared" si="14"/>
        <v>1.1325799999999999</v>
      </c>
    </row>
    <row r="901" spans="1:4" x14ac:dyDescent="0.25">
      <c r="A901" s="2">
        <v>44123</v>
      </c>
      <c r="B901" s="4">
        <v>0.75</v>
      </c>
      <c r="C901">
        <v>0</v>
      </c>
      <c r="D901" s="9">
        <f t="shared" si="14"/>
        <v>0</v>
      </c>
    </row>
    <row r="902" spans="1:4" x14ac:dyDescent="0.25">
      <c r="A902" s="2">
        <v>44123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44123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44123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44123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44123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44123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44123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44123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44123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44123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44123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44123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44124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44124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44124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44124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44124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44124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44124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44124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44124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44124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44124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44124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44124</v>
      </c>
      <c r="B926" s="4">
        <v>0.27083333333333331</v>
      </c>
      <c r="C926">
        <v>98.16</v>
      </c>
      <c r="D926" s="9">
        <f t="shared" si="14"/>
        <v>0.19631999999999999</v>
      </c>
    </row>
    <row r="927" spans="1:4" x14ac:dyDescent="0.25">
      <c r="A927" s="2">
        <v>44124</v>
      </c>
      <c r="B927" s="4">
        <v>0.29166666666666669</v>
      </c>
      <c r="C927">
        <v>3735.47</v>
      </c>
      <c r="D927" s="9">
        <f t="shared" si="14"/>
        <v>7.4709399999999997</v>
      </c>
    </row>
    <row r="928" spans="1:4" x14ac:dyDescent="0.25">
      <c r="A928" s="2">
        <v>44124</v>
      </c>
      <c r="B928" s="4">
        <v>0.3125</v>
      </c>
      <c r="C928">
        <v>11187.54</v>
      </c>
      <c r="D928" s="9">
        <f t="shared" si="14"/>
        <v>22.375080000000001</v>
      </c>
    </row>
    <row r="929" spans="1:4" x14ac:dyDescent="0.25">
      <c r="A929" s="2">
        <v>44124</v>
      </c>
      <c r="B929" s="4">
        <v>0.33333333333333331</v>
      </c>
      <c r="C929">
        <v>18009.71</v>
      </c>
      <c r="D929" s="9">
        <f t="shared" si="14"/>
        <v>36.019419999999997</v>
      </c>
    </row>
    <row r="930" spans="1:4" x14ac:dyDescent="0.25">
      <c r="A930" s="2">
        <v>44124</v>
      </c>
      <c r="B930" s="4">
        <v>0.35416666666666669</v>
      </c>
      <c r="C930">
        <v>20363.68</v>
      </c>
      <c r="D930" s="9">
        <f t="shared" si="14"/>
        <v>40.727359999999997</v>
      </c>
    </row>
    <row r="931" spans="1:4" x14ac:dyDescent="0.25">
      <c r="A931" s="2">
        <v>44124</v>
      </c>
      <c r="B931" s="4">
        <v>0.375</v>
      </c>
      <c r="C931">
        <v>21435.73</v>
      </c>
      <c r="D931" s="9">
        <f t="shared" si="14"/>
        <v>42.871459999999999</v>
      </c>
    </row>
    <row r="932" spans="1:4" x14ac:dyDescent="0.25">
      <c r="A932" s="2">
        <v>44124</v>
      </c>
      <c r="B932" s="4">
        <v>0.39583333333333331</v>
      </c>
      <c r="C932">
        <v>21775.15</v>
      </c>
      <c r="D932" s="9">
        <f t="shared" si="14"/>
        <v>43.5503</v>
      </c>
    </row>
    <row r="933" spans="1:4" x14ac:dyDescent="0.25">
      <c r="A933" s="2">
        <v>44124</v>
      </c>
      <c r="B933" s="4">
        <v>0.41666666666666669</v>
      </c>
      <c r="C933">
        <v>21513.94</v>
      </c>
      <c r="D933" s="9">
        <f t="shared" si="14"/>
        <v>43.027879999999996</v>
      </c>
    </row>
    <row r="934" spans="1:4" x14ac:dyDescent="0.25">
      <c r="A934" s="2">
        <v>44124</v>
      </c>
      <c r="B934" s="4">
        <v>0.4375</v>
      </c>
      <c r="C934">
        <v>21079.55</v>
      </c>
      <c r="D934" s="9">
        <f t="shared" si="14"/>
        <v>42.159099999999995</v>
      </c>
    </row>
    <row r="935" spans="1:4" x14ac:dyDescent="0.25">
      <c r="A935" s="2">
        <v>44124</v>
      </c>
      <c r="B935" s="4">
        <v>0.45833333333333331</v>
      </c>
      <c r="C935">
        <v>20631.12</v>
      </c>
      <c r="D935" s="9">
        <f t="shared" si="14"/>
        <v>41.262239999999998</v>
      </c>
    </row>
    <row r="936" spans="1:4" x14ac:dyDescent="0.25">
      <c r="A936" s="2">
        <v>44124</v>
      </c>
      <c r="B936" s="4">
        <v>0.47916666666666669</v>
      </c>
      <c r="C936">
        <v>20261.78</v>
      </c>
      <c r="D936" s="9">
        <f t="shared" si="14"/>
        <v>40.523559999999996</v>
      </c>
    </row>
    <row r="937" spans="1:4" x14ac:dyDescent="0.25">
      <c r="A937" s="2">
        <v>44124</v>
      </c>
      <c r="B937" s="4">
        <v>0.5</v>
      </c>
      <c r="C937">
        <v>20099.98</v>
      </c>
      <c r="D937" s="9">
        <f t="shared" si="14"/>
        <v>40.199959999999997</v>
      </c>
    </row>
    <row r="938" spans="1:4" x14ac:dyDescent="0.25">
      <c r="A938" s="2">
        <v>44124</v>
      </c>
      <c r="B938" s="4">
        <v>0.52083333333333337</v>
      </c>
      <c r="C938">
        <v>20176.32</v>
      </c>
      <c r="D938" s="9">
        <f t="shared" si="14"/>
        <v>40.352640000000001</v>
      </c>
    </row>
    <row r="939" spans="1:4" x14ac:dyDescent="0.25">
      <c r="A939" s="2">
        <v>44124</v>
      </c>
      <c r="B939" s="4">
        <v>0.54166666666666663</v>
      </c>
      <c r="C939">
        <v>20546.400000000001</v>
      </c>
      <c r="D939" s="9">
        <f t="shared" si="14"/>
        <v>41.092800000000004</v>
      </c>
    </row>
    <row r="940" spans="1:4" x14ac:dyDescent="0.25">
      <c r="A940" s="2">
        <v>44124</v>
      </c>
      <c r="B940" s="4">
        <v>0.5625</v>
      </c>
      <c r="C940">
        <v>20864.439999999999</v>
      </c>
      <c r="D940" s="9">
        <f t="shared" si="14"/>
        <v>41.728879999999997</v>
      </c>
    </row>
    <row r="941" spans="1:4" x14ac:dyDescent="0.25">
      <c r="A941" s="2">
        <v>44124</v>
      </c>
      <c r="B941" s="4">
        <v>0.58333333333333337</v>
      </c>
      <c r="C941">
        <v>21109.09</v>
      </c>
      <c r="D941" s="9">
        <f t="shared" si="14"/>
        <v>42.218180000000004</v>
      </c>
    </row>
    <row r="942" spans="1:4" x14ac:dyDescent="0.25">
      <c r="A942" s="2">
        <v>44124</v>
      </c>
      <c r="B942" s="4">
        <v>0.60416666666666663</v>
      </c>
      <c r="C942">
        <v>21293.54</v>
      </c>
      <c r="D942" s="9">
        <f t="shared" si="14"/>
        <v>42.58708</v>
      </c>
    </row>
    <row r="943" spans="1:4" x14ac:dyDescent="0.25">
      <c r="A943" s="2">
        <v>44124</v>
      </c>
      <c r="B943" s="4">
        <v>0.625</v>
      </c>
      <c r="C943">
        <v>21234.639999999999</v>
      </c>
      <c r="D943" s="9">
        <f t="shared" si="14"/>
        <v>42.469279999999998</v>
      </c>
    </row>
    <row r="944" spans="1:4" x14ac:dyDescent="0.25">
      <c r="A944" s="2">
        <v>44124</v>
      </c>
      <c r="B944" s="4">
        <v>0.64583333333333337</v>
      </c>
      <c r="C944">
        <v>20745.89</v>
      </c>
      <c r="D944" s="9">
        <f t="shared" si="14"/>
        <v>41.491779999999999</v>
      </c>
    </row>
    <row r="945" spans="1:4" x14ac:dyDescent="0.25">
      <c r="A945" s="2">
        <v>44124</v>
      </c>
      <c r="B945" s="4">
        <v>0.66666666666666663</v>
      </c>
      <c r="C945">
        <v>18963.63</v>
      </c>
      <c r="D945" s="9">
        <f t="shared" si="14"/>
        <v>37.927260000000004</v>
      </c>
    </row>
    <row r="946" spans="1:4" x14ac:dyDescent="0.25">
      <c r="A946" s="2">
        <v>44124</v>
      </c>
      <c r="B946" s="4">
        <v>0.6875</v>
      </c>
      <c r="C946">
        <v>13886.42</v>
      </c>
      <c r="D946" s="9">
        <f t="shared" si="14"/>
        <v>27.772839999999999</v>
      </c>
    </row>
    <row r="947" spans="1:4" x14ac:dyDescent="0.25">
      <c r="A947" s="2">
        <v>44124</v>
      </c>
      <c r="B947" s="4">
        <v>0.70833333333333337</v>
      </c>
      <c r="C947">
        <v>6478.49</v>
      </c>
      <c r="D947" s="9">
        <f t="shared" si="14"/>
        <v>12.95698</v>
      </c>
    </row>
    <row r="948" spans="1:4" x14ac:dyDescent="0.25">
      <c r="A948" s="2">
        <v>44124</v>
      </c>
      <c r="B948" s="4">
        <v>0.72916666666666663</v>
      </c>
      <c r="C948">
        <v>1013.21</v>
      </c>
      <c r="D948" s="9">
        <f t="shared" si="14"/>
        <v>2.0264199999999999</v>
      </c>
    </row>
    <row r="949" spans="1:4" x14ac:dyDescent="0.25">
      <c r="A949" s="2">
        <v>44124</v>
      </c>
      <c r="B949" s="4">
        <v>0.75</v>
      </c>
      <c r="C949">
        <v>0</v>
      </c>
      <c r="D949" s="9">
        <f t="shared" si="14"/>
        <v>0</v>
      </c>
    </row>
    <row r="950" spans="1:4" x14ac:dyDescent="0.25">
      <c r="A950" s="2">
        <v>44124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44124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44124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44124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44124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44124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44124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44124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44124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44124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44124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44124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44125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44125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44125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44125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44125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44125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44125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44125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44125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44125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44125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44125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44125</v>
      </c>
      <c r="B974" s="4">
        <v>0.27083333333333331</v>
      </c>
      <c r="C974">
        <v>100.79</v>
      </c>
      <c r="D974" s="9">
        <f t="shared" si="15"/>
        <v>0.20158000000000001</v>
      </c>
    </row>
    <row r="975" spans="1:4" x14ac:dyDescent="0.25">
      <c r="A975" s="2">
        <v>44125</v>
      </c>
      <c r="B975" s="4">
        <v>0.29166666666666669</v>
      </c>
      <c r="C975">
        <v>3368.15</v>
      </c>
      <c r="D975" s="9">
        <f t="shared" si="15"/>
        <v>6.7363</v>
      </c>
    </row>
    <row r="976" spans="1:4" x14ac:dyDescent="0.25">
      <c r="A976" s="2">
        <v>44125</v>
      </c>
      <c r="B976" s="4">
        <v>0.3125</v>
      </c>
      <c r="C976">
        <v>10518.26</v>
      </c>
      <c r="D976" s="9">
        <f t="shared" si="15"/>
        <v>21.036519999999999</v>
      </c>
    </row>
    <row r="977" spans="1:4" x14ac:dyDescent="0.25">
      <c r="A977" s="2">
        <v>44125</v>
      </c>
      <c r="B977" s="4">
        <v>0.33333333333333331</v>
      </c>
      <c r="C977">
        <v>17313.03</v>
      </c>
      <c r="D977" s="9">
        <f t="shared" si="15"/>
        <v>34.626059999999995</v>
      </c>
    </row>
    <row r="978" spans="1:4" x14ac:dyDescent="0.25">
      <c r="A978" s="2">
        <v>44125</v>
      </c>
      <c r="B978" s="4">
        <v>0.35416666666666669</v>
      </c>
      <c r="C978">
        <v>19842.64</v>
      </c>
      <c r="D978" s="9">
        <f t="shared" si="15"/>
        <v>39.685279999999999</v>
      </c>
    </row>
    <row r="979" spans="1:4" x14ac:dyDescent="0.25">
      <c r="A979" s="2">
        <v>44125</v>
      </c>
      <c r="B979" s="4">
        <v>0.375</v>
      </c>
      <c r="C979">
        <v>20926.8</v>
      </c>
      <c r="D979" s="9">
        <f t="shared" si="15"/>
        <v>41.8536</v>
      </c>
    </row>
    <row r="980" spans="1:4" x14ac:dyDescent="0.25">
      <c r="A980" s="2">
        <v>44125</v>
      </c>
      <c r="B980" s="4">
        <v>0.39583333333333331</v>
      </c>
      <c r="C980">
        <v>21146.59</v>
      </c>
      <c r="D980" s="9">
        <f t="shared" si="15"/>
        <v>42.29318</v>
      </c>
    </row>
    <row r="981" spans="1:4" x14ac:dyDescent="0.25">
      <c r="A981" s="2">
        <v>44125</v>
      </c>
      <c r="B981" s="4">
        <v>0.41666666666666669</v>
      </c>
      <c r="C981">
        <v>20762.73</v>
      </c>
      <c r="D981" s="9">
        <f t="shared" si="15"/>
        <v>41.525460000000002</v>
      </c>
    </row>
    <row r="982" spans="1:4" x14ac:dyDescent="0.25">
      <c r="A982" s="2">
        <v>44125</v>
      </c>
      <c r="B982" s="4">
        <v>0.4375</v>
      </c>
      <c r="C982">
        <v>20500.29</v>
      </c>
      <c r="D982" s="9">
        <f t="shared" si="15"/>
        <v>41.000579999999999</v>
      </c>
    </row>
    <row r="983" spans="1:4" x14ac:dyDescent="0.25">
      <c r="A983" s="2">
        <v>44125</v>
      </c>
      <c r="B983" s="4">
        <v>0.45833333333333331</v>
      </c>
      <c r="C983">
        <v>20543.66</v>
      </c>
      <c r="D983" s="9">
        <f t="shared" si="15"/>
        <v>41.087319999999998</v>
      </c>
    </row>
    <row r="984" spans="1:4" x14ac:dyDescent="0.25">
      <c r="A984" s="2">
        <v>44125</v>
      </c>
      <c r="B984" s="4">
        <v>0.47916666666666669</v>
      </c>
      <c r="C984">
        <v>20512.47</v>
      </c>
      <c r="D984" s="9">
        <f t="shared" si="15"/>
        <v>41.024940000000001</v>
      </c>
    </row>
    <row r="985" spans="1:4" x14ac:dyDescent="0.25">
      <c r="A985" s="2">
        <v>44125</v>
      </c>
      <c r="B985" s="4">
        <v>0.5</v>
      </c>
      <c r="C985">
        <v>20323.21</v>
      </c>
      <c r="D985" s="9">
        <f t="shared" si="15"/>
        <v>40.646419999999999</v>
      </c>
    </row>
    <row r="986" spans="1:4" x14ac:dyDescent="0.25">
      <c r="A986" s="2">
        <v>44125</v>
      </c>
      <c r="B986" s="4">
        <v>0.52083333333333337</v>
      </c>
      <c r="C986">
        <v>20309.330000000002</v>
      </c>
      <c r="D986" s="9">
        <f t="shared" si="15"/>
        <v>40.618660000000006</v>
      </c>
    </row>
    <row r="987" spans="1:4" x14ac:dyDescent="0.25">
      <c r="A987" s="2">
        <v>44125</v>
      </c>
      <c r="B987" s="4">
        <v>0.54166666666666663</v>
      </c>
      <c r="C987">
        <v>20577.43</v>
      </c>
      <c r="D987" s="9">
        <f t="shared" si="15"/>
        <v>41.154859999999999</v>
      </c>
    </row>
    <row r="988" spans="1:4" x14ac:dyDescent="0.25">
      <c r="A988" s="2">
        <v>44125</v>
      </c>
      <c r="B988" s="4">
        <v>0.5625</v>
      </c>
      <c r="C988">
        <v>20912.439999999999</v>
      </c>
      <c r="D988" s="9">
        <f t="shared" si="15"/>
        <v>41.82488</v>
      </c>
    </row>
    <row r="989" spans="1:4" x14ac:dyDescent="0.25">
      <c r="A989" s="2">
        <v>44125</v>
      </c>
      <c r="B989" s="4">
        <v>0.58333333333333337</v>
      </c>
      <c r="C989">
        <v>21265.37</v>
      </c>
      <c r="D989" s="9">
        <f t="shared" si="15"/>
        <v>42.530739999999994</v>
      </c>
    </row>
    <row r="990" spans="1:4" x14ac:dyDescent="0.25">
      <c r="A990" s="2">
        <v>44125</v>
      </c>
      <c r="B990" s="4">
        <v>0.60416666666666663</v>
      </c>
      <c r="C990">
        <v>21586.62</v>
      </c>
      <c r="D990" s="9">
        <f t="shared" si="15"/>
        <v>43.17324</v>
      </c>
    </row>
    <row r="991" spans="1:4" x14ac:dyDescent="0.25">
      <c r="A991" s="2">
        <v>44125</v>
      </c>
      <c r="B991" s="4">
        <v>0.625</v>
      </c>
      <c r="C991">
        <v>21413.279999999999</v>
      </c>
      <c r="D991" s="9">
        <f t="shared" si="15"/>
        <v>42.826560000000001</v>
      </c>
    </row>
    <row r="992" spans="1:4" x14ac:dyDescent="0.25">
      <c r="A992" s="2">
        <v>44125</v>
      </c>
      <c r="B992" s="4">
        <v>0.64583333333333337</v>
      </c>
      <c r="C992">
        <v>20813.09</v>
      </c>
      <c r="D992" s="9">
        <f t="shared" si="15"/>
        <v>41.626179999999998</v>
      </c>
    </row>
    <row r="993" spans="1:4" x14ac:dyDescent="0.25">
      <c r="A993" s="2">
        <v>44125</v>
      </c>
      <c r="B993" s="4">
        <v>0.66666666666666663</v>
      </c>
      <c r="C993">
        <v>13016.59</v>
      </c>
      <c r="D993" s="9">
        <f t="shared" si="15"/>
        <v>26.033180000000002</v>
      </c>
    </row>
    <row r="994" spans="1:4" x14ac:dyDescent="0.25">
      <c r="A994" s="2">
        <v>44125</v>
      </c>
      <c r="B994" s="4">
        <v>0.6875</v>
      </c>
      <c r="C994">
        <v>13646.84</v>
      </c>
      <c r="D994" s="9">
        <f t="shared" si="15"/>
        <v>27.293680000000002</v>
      </c>
    </row>
    <row r="995" spans="1:4" x14ac:dyDescent="0.25">
      <c r="A995" s="2">
        <v>44125</v>
      </c>
      <c r="B995" s="4">
        <v>0.70833333333333337</v>
      </c>
      <c r="C995">
        <v>7157.84</v>
      </c>
      <c r="D995" s="9">
        <f t="shared" si="15"/>
        <v>14.31568</v>
      </c>
    </row>
    <row r="996" spans="1:4" x14ac:dyDescent="0.25">
      <c r="A996" s="2">
        <v>44125</v>
      </c>
      <c r="B996" s="4">
        <v>0.72916666666666663</v>
      </c>
      <c r="C996">
        <v>799.63</v>
      </c>
      <c r="D996" s="9">
        <f t="shared" si="15"/>
        <v>1.5992599999999999</v>
      </c>
    </row>
    <row r="997" spans="1:4" x14ac:dyDescent="0.25">
      <c r="A997" s="2">
        <v>44125</v>
      </c>
      <c r="B997" s="4">
        <v>0.75</v>
      </c>
      <c r="C997">
        <v>0</v>
      </c>
      <c r="D997" s="9">
        <f t="shared" si="15"/>
        <v>0</v>
      </c>
    </row>
    <row r="998" spans="1:4" x14ac:dyDescent="0.25">
      <c r="A998" s="2">
        <v>44125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44125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44125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44125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44125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44125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44125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44125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44125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44125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44125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44125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44126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44126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44126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44126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44126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44126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44126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44126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44126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44126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44126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44126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44126</v>
      </c>
      <c r="B1022" s="4">
        <v>0.27083333333333331</v>
      </c>
      <c r="C1022">
        <v>70.81</v>
      </c>
      <c r="D1022" s="9">
        <f t="shared" si="15"/>
        <v>0.14162</v>
      </c>
    </row>
    <row r="1023" spans="1:4" x14ac:dyDescent="0.25">
      <c r="A1023" s="2">
        <v>44126</v>
      </c>
      <c r="B1023" s="4">
        <v>0.29166666666666669</v>
      </c>
      <c r="C1023">
        <v>3183.55</v>
      </c>
      <c r="D1023" s="9">
        <f t="shared" si="15"/>
        <v>6.3671000000000006</v>
      </c>
    </row>
    <row r="1024" spans="1:4" x14ac:dyDescent="0.25">
      <c r="A1024" s="2">
        <v>44126</v>
      </c>
      <c r="B1024" s="4">
        <v>0.3125</v>
      </c>
      <c r="C1024">
        <v>10467.14</v>
      </c>
      <c r="D1024" s="9">
        <f t="shared" si="15"/>
        <v>20.934279999999998</v>
      </c>
    </row>
    <row r="1025" spans="1:4" x14ac:dyDescent="0.25">
      <c r="A1025" s="2">
        <v>44126</v>
      </c>
      <c r="B1025" s="4">
        <v>0.33333333333333331</v>
      </c>
      <c r="C1025">
        <v>17319.099999999999</v>
      </c>
      <c r="D1025" s="9">
        <f t="shared" si="15"/>
        <v>34.638199999999998</v>
      </c>
    </row>
    <row r="1026" spans="1:4" x14ac:dyDescent="0.25">
      <c r="A1026" s="2">
        <v>44126</v>
      </c>
      <c r="B1026" s="4">
        <v>0.35416666666666669</v>
      </c>
      <c r="C1026">
        <v>19519.72</v>
      </c>
      <c r="D1026" s="9">
        <f t="shared" si="15"/>
        <v>39.039439999999999</v>
      </c>
    </row>
    <row r="1027" spans="1:4" x14ac:dyDescent="0.25">
      <c r="A1027" s="2">
        <v>44126</v>
      </c>
      <c r="B1027" s="4">
        <v>0.375</v>
      </c>
      <c r="C1027">
        <v>20890.349999999999</v>
      </c>
      <c r="D1027" s="9">
        <f t="shared" ref="D1027:D1090" si="16">(C1027/1000)*2</f>
        <v>41.780699999999996</v>
      </c>
    </row>
    <row r="1028" spans="1:4" x14ac:dyDescent="0.25">
      <c r="A1028" s="2">
        <v>44126</v>
      </c>
      <c r="B1028" s="4">
        <v>0.39583333333333331</v>
      </c>
      <c r="C1028">
        <v>21398.39</v>
      </c>
      <c r="D1028" s="9">
        <f t="shared" si="16"/>
        <v>42.796779999999998</v>
      </c>
    </row>
    <row r="1029" spans="1:4" x14ac:dyDescent="0.25">
      <c r="A1029" s="2">
        <v>44126</v>
      </c>
      <c r="B1029" s="4">
        <v>0.41666666666666669</v>
      </c>
      <c r="C1029">
        <v>21706.99</v>
      </c>
      <c r="D1029" s="9">
        <f t="shared" si="16"/>
        <v>43.413980000000002</v>
      </c>
    </row>
    <row r="1030" spans="1:4" x14ac:dyDescent="0.25">
      <c r="A1030" s="2">
        <v>44126</v>
      </c>
      <c r="B1030" s="4">
        <v>0.4375</v>
      </c>
      <c r="C1030">
        <v>20869.68</v>
      </c>
      <c r="D1030" s="9">
        <f t="shared" si="16"/>
        <v>41.739359999999998</v>
      </c>
    </row>
    <row r="1031" spans="1:4" x14ac:dyDescent="0.25">
      <c r="A1031" s="2">
        <v>44126</v>
      </c>
      <c r="B1031" s="4">
        <v>0.45833333333333331</v>
      </c>
      <c r="C1031">
        <v>20307.849999999999</v>
      </c>
      <c r="D1031" s="9">
        <f t="shared" si="16"/>
        <v>40.615699999999997</v>
      </c>
    </row>
    <row r="1032" spans="1:4" x14ac:dyDescent="0.25">
      <c r="A1032" s="2">
        <v>44126</v>
      </c>
      <c r="B1032" s="4">
        <v>0.47916666666666669</v>
      </c>
      <c r="C1032">
        <v>20253.080000000002</v>
      </c>
      <c r="D1032" s="9">
        <f t="shared" si="16"/>
        <v>40.506160000000001</v>
      </c>
    </row>
    <row r="1033" spans="1:4" x14ac:dyDescent="0.25">
      <c r="A1033" s="2">
        <v>44126</v>
      </c>
      <c r="B1033" s="4">
        <v>0.5</v>
      </c>
      <c r="C1033">
        <v>20683.740000000002</v>
      </c>
      <c r="D1033" s="9">
        <f t="shared" si="16"/>
        <v>41.36748</v>
      </c>
    </row>
    <row r="1034" spans="1:4" x14ac:dyDescent="0.25">
      <c r="A1034" s="2">
        <v>44126</v>
      </c>
      <c r="B1034" s="4">
        <v>0.52083333333333337</v>
      </c>
      <c r="C1034">
        <v>20844.759999999998</v>
      </c>
      <c r="D1034" s="9">
        <f t="shared" si="16"/>
        <v>41.689519999999995</v>
      </c>
    </row>
    <row r="1035" spans="1:4" x14ac:dyDescent="0.25">
      <c r="A1035" s="2">
        <v>44126</v>
      </c>
      <c r="B1035" s="4">
        <v>0.54166666666666663</v>
      </c>
      <c r="C1035">
        <v>21084.22</v>
      </c>
      <c r="D1035" s="9">
        <f t="shared" si="16"/>
        <v>42.168440000000004</v>
      </c>
    </row>
    <row r="1036" spans="1:4" x14ac:dyDescent="0.25">
      <c r="A1036" s="2">
        <v>44126</v>
      </c>
      <c r="B1036" s="4">
        <v>0.5625</v>
      </c>
      <c r="C1036">
        <v>21478.560000000001</v>
      </c>
      <c r="D1036" s="9">
        <f t="shared" si="16"/>
        <v>42.957120000000003</v>
      </c>
    </row>
    <row r="1037" spans="1:4" x14ac:dyDescent="0.25">
      <c r="A1037" s="2">
        <v>44126</v>
      </c>
      <c r="B1037" s="4">
        <v>0.58333333333333337</v>
      </c>
      <c r="C1037">
        <v>21841.85</v>
      </c>
      <c r="D1037" s="9">
        <f t="shared" si="16"/>
        <v>43.683699999999995</v>
      </c>
    </row>
    <row r="1038" spans="1:4" x14ac:dyDescent="0.25">
      <c r="A1038" s="2">
        <v>44126</v>
      </c>
      <c r="B1038" s="4">
        <v>0.60416666666666663</v>
      </c>
      <c r="C1038">
        <v>22238.15</v>
      </c>
      <c r="D1038" s="9">
        <f t="shared" si="16"/>
        <v>44.476300000000002</v>
      </c>
    </row>
    <row r="1039" spans="1:4" x14ac:dyDescent="0.25">
      <c r="A1039" s="2">
        <v>44126</v>
      </c>
      <c r="B1039" s="4">
        <v>0.625</v>
      </c>
      <c r="C1039">
        <v>22145.93</v>
      </c>
      <c r="D1039" s="9">
        <f t="shared" si="16"/>
        <v>44.29186</v>
      </c>
    </row>
    <row r="1040" spans="1:4" x14ac:dyDescent="0.25">
      <c r="A1040" s="2">
        <v>44126</v>
      </c>
      <c r="B1040" s="4">
        <v>0.64583333333333337</v>
      </c>
      <c r="C1040">
        <v>20964.14</v>
      </c>
      <c r="D1040" s="9">
        <f t="shared" si="16"/>
        <v>41.928280000000001</v>
      </c>
    </row>
    <row r="1041" spans="1:4" x14ac:dyDescent="0.25">
      <c r="A1041" s="2">
        <v>44126</v>
      </c>
      <c r="B1041" s="4">
        <v>0.66666666666666663</v>
      </c>
      <c r="C1041">
        <v>18962.14</v>
      </c>
      <c r="D1041" s="9">
        <f t="shared" si="16"/>
        <v>37.924279999999996</v>
      </c>
    </row>
    <row r="1042" spans="1:4" x14ac:dyDescent="0.25">
      <c r="A1042" s="2">
        <v>44126</v>
      </c>
      <c r="B1042" s="4">
        <v>0.6875</v>
      </c>
      <c r="C1042">
        <v>14219.34</v>
      </c>
      <c r="D1042" s="9">
        <f t="shared" si="16"/>
        <v>28.438680000000002</v>
      </c>
    </row>
    <row r="1043" spans="1:4" x14ac:dyDescent="0.25">
      <c r="A1043" s="2">
        <v>44126</v>
      </c>
      <c r="B1043" s="4">
        <v>0.70833333333333337</v>
      </c>
      <c r="C1043">
        <v>6643.76</v>
      </c>
      <c r="D1043" s="9">
        <f t="shared" si="16"/>
        <v>13.287520000000001</v>
      </c>
    </row>
    <row r="1044" spans="1:4" x14ac:dyDescent="0.25">
      <c r="A1044" s="2">
        <v>44126</v>
      </c>
      <c r="B1044" s="4">
        <v>0.72916666666666663</v>
      </c>
      <c r="C1044">
        <v>809.66</v>
      </c>
      <c r="D1044" s="9">
        <f t="shared" si="16"/>
        <v>1.6193199999999999</v>
      </c>
    </row>
    <row r="1045" spans="1:4" x14ac:dyDescent="0.25">
      <c r="A1045" s="2">
        <v>44126</v>
      </c>
      <c r="B1045" s="4">
        <v>0.75</v>
      </c>
      <c r="C1045">
        <v>0</v>
      </c>
      <c r="D1045" s="9">
        <f t="shared" si="16"/>
        <v>0</v>
      </c>
    </row>
    <row r="1046" spans="1:4" x14ac:dyDescent="0.25">
      <c r="A1046" s="2">
        <v>44126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44126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44126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44126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44126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44126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44126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44126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44126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44126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44126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44126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44127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44127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44127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44127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44127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44127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44127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44127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44127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44127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44127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44127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44127</v>
      </c>
      <c r="B1070" s="4">
        <v>0.27083333333333331</v>
      </c>
      <c r="C1070">
        <v>60.13</v>
      </c>
      <c r="D1070" s="9">
        <f t="shared" si="16"/>
        <v>0.12026000000000001</v>
      </c>
    </row>
    <row r="1071" spans="1:4" x14ac:dyDescent="0.25">
      <c r="A1071" s="2">
        <v>44127</v>
      </c>
      <c r="B1071" s="4">
        <v>0.29166666666666669</v>
      </c>
      <c r="C1071">
        <v>3212.49</v>
      </c>
      <c r="D1071" s="9">
        <f t="shared" si="16"/>
        <v>6.4249799999999997</v>
      </c>
    </row>
    <row r="1072" spans="1:4" x14ac:dyDescent="0.25">
      <c r="A1072" s="2">
        <v>44127</v>
      </c>
      <c r="B1072" s="4">
        <v>0.3125</v>
      </c>
      <c r="C1072">
        <v>10885.06</v>
      </c>
      <c r="D1072" s="9">
        <f t="shared" si="16"/>
        <v>21.770119999999999</v>
      </c>
    </row>
    <row r="1073" spans="1:4" x14ac:dyDescent="0.25">
      <c r="A1073" s="2">
        <v>44127</v>
      </c>
      <c r="B1073" s="4">
        <v>0.33333333333333331</v>
      </c>
      <c r="C1073">
        <v>18094.41</v>
      </c>
      <c r="D1073" s="9">
        <f t="shared" si="16"/>
        <v>36.18882</v>
      </c>
    </row>
    <row r="1074" spans="1:4" x14ac:dyDescent="0.25">
      <c r="A1074" s="2">
        <v>44127</v>
      </c>
      <c r="B1074" s="4">
        <v>0.35416666666666669</v>
      </c>
      <c r="C1074">
        <v>20423.27</v>
      </c>
      <c r="D1074" s="9">
        <f t="shared" si="16"/>
        <v>40.846539999999997</v>
      </c>
    </row>
    <row r="1075" spans="1:4" x14ac:dyDescent="0.25">
      <c r="A1075" s="2">
        <v>44127</v>
      </c>
      <c r="B1075" s="4">
        <v>0.375</v>
      </c>
      <c r="C1075">
        <v>21784.9</v>
      </c>
      <c r="D1075" s="9">
        <f t="shared" si="16"/>
        <v>43.569800000000001</v>
      </c>
    </row>
    <row r="1076" spans="1:4" x14ac:dyDescent="0.25">
      <c r="A1076" s="2">
        <v>44127</v>
      </c>
      <c r="B1076" s="4">
        <v>0.39583333333333331</v>
      </c>
      <c r="C1076">
        <v>22042.73</v>
      </c>
      <c r="D1076" s="9">
        <f t="shared" si="16"/>
        <v>44.085459999999998</v>
      </c>
    </row>
    <row r="1077" spans="1:4" x14ac:dyDescent="0.25">
      <c r="A1077" s="2">
        <v>44127</v>
      </c>
      <c r="B1077" s="4">
        <v>0.41666666666666669</v>
      </c>
      <c r="C1077">
        <v>21574.2</v>
      </c>
      <c r="D1077" s="9">
        <f t="shared" si="16"/>
        <v>43.148400000000002</v>
      </c>
    </row>
    <row r="1078" spans="1:4" x14ac:dyDescent="0.25">
      <c r="A1078" s="2">
        <v>44127</v>
      </c>
      <c r="B1078" s="4">
        <v>0.4375</v>
      </c>
      <c r="C1078">
        <v>21152.52</v>
      </c>
      <c r="D1078" s="9">
        <f t="shared" si="16"/>
        <v>42.305039999999998</v>
      </c>
    </row>
    <row r="1079" spans="1:4" x14ac:dyDescent="0.25">
      <c r="A1079" s="2">
        <v>44127</v>
      </c>
      <c r="B1079" s="4">
        <v>0.45833333333333331</v>
      </c>
      <c r="C1079">
        <v>21069.67</v>
      </c>
      <c r="D1079" s="9">
        <f t="shared" si="16"/>
        <v>42.139339999999997</v>
      </c>
    </row>
    <row r="1080" spans="1:4" x14ac:dyDescent="0.25">
      <c r="A1080" s="2">
        <v>44127</v>
      </c>
      <c r="B1080" s="4">
        <v>0.47916666666666669</v>
      </c>
      <c r="C1080">
        <v>20958.009999999998</v>
      </c>
      <c r="D1080" s="9">
        <f t="shared" si="16"/>
        <v>41.916019999999996</v>
      </c>
    </row>
    <row r="1081" spans="1:4" x14ac:dyDescent="0.25">
      <c r="A1081" s="2">
        <v>44127</v>
      </c>
      <c r="B1081" s="4">
        <v>0.5</v>
      </c>
      <c r="C1081">
        <v>20841.310000000001</v>
      </c>
      <c r="D1081" s="9">
        <f t="shared" si="16"/>
        <v>41.68262</v>
      </c>
    </row>
    <row r="1082" spans="1:4" x14ac:dyDescent="0.25">
      <c r="A1082" s="2">
        <v>44127</v>
      </c>
      <c r="B1082" s="4">
        <v>0.52083333333333337</v>
      </c>
      <c r="C1082">
        <v>20819.46</v>
      </c>
      <c r="D1082" s="9">
        <f t="shared" si="16"/>
        <v>41.638919999999999</v>
      </c>
    </row>
    <row r="1083" spans="1:4" x14ac:dyDescent="0.25">
      <c r="A1083" s="2">
        <v>44127</v>
      </c>
      <c r="B1083" s="4">
        <v>0.54166666666666663</v>
      </c>
      <c r="C1083">
        <v>20983.69</v>
      </c>
      <c r="D1083" s="9">
        <f t="shared" si="16"/>
        <v>41.967379999999999</v>
      </c>
    </row>
    <row r="1084" spans="1:4" x14ac:dyDescent="0.25">
      <c r="A1084" s="2">
        <v>44127</v>
      </c>
      <c r="B1084" s="4">
        <v>0.5625</v>
      </c>
      <c r="C1084">
        <v>21205.52</v>
      </c>
      <c r="D1084" s="9">
        <f t="shared" si="16"/>
        <v>42.41104</v>
      </c>
    </row>
    <row r="1085" spans="1:4" x14ac:dyDescent="0.25">
      <c r="A1085" s="2">
        <v>44127</v>
      </c>
      <c r="B1085" s="4">
        <v>0.58333333333333337</v>
      </c>
      <c r="C1085">
        <v>21656.05</v>
      </c>
      <c r="D1085" s="9">
        <f t="shared" si="16"/>
        <v>43.312100000000001</v>
      </c>
    </row>
    <row r="1086" spans="1:4" x14ac:dyDescent="0.25">
      <c r="A1086" s="2">
        <v>44127</v>
      </c>
      <c r="B1086" s="4">
        <v>0.60416666666666663</v>
      </c>
      <c r="C1086">
        <v>22022.58</v>
      </c>
      <c r="D1086" s="9">
        <f t="shared" si="16"/>
        <v>44.045160000000003</v>
      </c>
    </row>
    <row r="1087" spans="1:4" x14ac:dyDescent="0.25">
      <c r="A1087" s="2">
        <v>44127</v>
      </c>
      <c r="B1087" s="4">
        <v>0.625</v>
      </c>
      <c r="C1087">
        <v>21918.76</v>
      </c>
      <c r="D1087" s="9">
        <f t="shared" si="16"/>
        <v>43.837519999999998</v>
      </c>
    </row>
    <row r="1088" spans="1:4" x14ac:dyDescent="0.25">
      <c r="A1088" s="2">
        <v>44127</v>
      </c>
      <c r="B1088" s="4">
        <v>0.64583333333333337</v>
      </c>
      <c r="C1088">
        <v>21257.91</v>
      </c>
      <c r="D1088" s="9">
        <f t="shared" si="16"/>
        <v>42.515819999999998</v>
      </c>
    </row>
    <row r="1089" spans="1:4" x14ac:dyDescent="0.25">
      <c r="A1089" s="2">
        <v>44127</v>
      </c>
      <c r="B1089" s="4">
        <v>0.66666666666666663</v>
      </c>
      <c r="C1089">
        <v>19593.04</v>
      </c>
      <c r="D1089" s="9">
        <f t="shared" si="16"/>
        <v>39.186080000000004</v>
      </c>
    </row>
    <row r="1090" spans="1:4" x14ac:dyDescent="0.25">
      <c r="A1090" s="2">
        <v>44127</v>
      </c>
      <c r="B1090" s="4">
        <v>0.6875</v>
      </c>
      <c r="C1090">
        <v>13978.15</v>
      </c>
      <c r="D1090" s="9">
        <f t="shared" si="16"/>
        <v>27.956299999999999</v>
      </c>
    </row>
    <row r="1091" spans="1:4" x14ac:dyDescent="0.25">
      <c r="A1091" s="2">
        <v>44127</v>
      </c>
      <c r="B1091" s="4">
        <v>0.70833333333333337</v>
      </c>
      <c r="C1091">
        <v>6111.25</v>
      </c>
      <c r="D1091" s="9">
        <f t="shared" ref="D1091:D1154" si="17">(C1091/1000)*2</f>
        <v>12.2225</v>
      </c>
    </row>
    <row r="1092" spans="1:4" x14ac:dyDescent="0.25">
      <c r="A1092" s="2">
        <v>44127</v>
      </c>
      <c r="B1092" s="4">
        <v>0.72916666666666663</v>
      </c>
      <c r="C1092">
        <v>686.77</v>
      </c>
      <c r="D1092" s="9">
        <f t="shared" si="17"/>
        <v>1.37354</v>
      </c>
    </row>
    <row r="1093" spans="1:4" x14ac:dyDescent="0.25">
      <c r="A1093" s="2">
        <v>44127</v>
      </c>
      <c r="B1093" s="4">
        <v>0.75</v>
      </c>
      <c r="C1093">
        <v>0</v>
      </c>
      <c r="D1093" s="9">
        <f t="shared" si="17"/>
        <v>0</v>
      </c>
    </row>
    <row r="1094" spans="1:4" x14ac:dyDescent="0.25">
      <c r="A1094" s="2">
        <v>44127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44127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44127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44127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44127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44127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44127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44127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44127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44127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44127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44127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44128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44128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44128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44128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44128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44128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44128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44128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44128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44128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44128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44128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44128</v>
      </c>
      <c r="B1118" s="4">
        <v>0.27083333333333331</v>
      </c>
      <c r="C1118">
        <v>59.63</v>
      </c>
      <c r="D1118" s="9">
        <f t="shared" si="17"/>
        <v>0.11926</v>
      </c>
    </row>
    <row r="1119" spans="1:4" x14ac:dyDescent="0.25">
      <c r="A1119" s="2">
        <v>44128</v>
      </c>
      <c r="B1119" s="4">
        <v>0.29166666666666669</v>
      </c>
      <c r="C1119">
        <v>2753.53</v>
      </c>
      <c r="D1119" s="9">
        <f t="shared" si="17"/>
        <v>5.5070600000000001</v>
      </c>
    </row>
    <row r="1120" spans="1:4" x14ac:dyDescent="0.25">
      <c r="A1120" s="2">
        <v>44128</v>
      </c>
      <c r="B1120" s="4">
        <v>0.3125</v>
      </c>
      <c r="C1120">
        <v>9353.5</v>
      </c>
      <c r="D1120" s="9">
        <f t="shared" si="17"/>
        <v>18.707000000000001</v>
      </c>
    </row>
    <row r="1121" spans="1:4" x14ac:dyDescent="0.25">
      <c r="A1121" s="2">
        <v>44128</v>
      </c>
      <c r="B1121" s="4">
        <v>0.33333333333333331</v>
      </c>
      <c r="C1121">
        <v>15916.54</v>
      </c>
      <c r="D1121" s="9">
        <f t="shared" si="17"/>
        <v>31.833080000000002</v>
      </c>
    </row>
    <row r="1122" spans="1:4" x14ac:dyDescent="0.25">
      <c r="A1122" s="2">
        <v>44128</v>
      </c>
      <c r="B1122" s="4">
        <v>0.35416666666666669</v>
      </c>
      <c r="C1122">
        <v>20905.16</v>
      </c>
      <c r="D1122" s="9">
        <f t="shared" si="17"/>
        <v>41.810319999999997</v>
      </c>
    </row>
    <row r="1123" spans="1:4" x14ac:dyDescent="0.25">
      <c r="A1123" s="2">
        <v>44128</v>
      </c>
      <c r="B1123" s="4">
        <v>0.375</v>
      </c>
      <c r="C1123">
        <v>20468.22</v>
      </c>
      <c r="D1123" s="9">
        <f t="shared" si="17"/>
        <v>40.936440000000005</v>
      </c>
    </row>
    <row r="1124" spans="1:4" x14ac:dyDescent="0.25">
      <c r="A1124" s="2">
        <v>44128</v>
      </c>
      <c r="B1124" s="4">
        <v>0.39583333333333331</v>
      </c>
      <c r="C1124">
        <v>14477.39</v>
      </c>
      <c r="D1124" s="9">
        <f t="shared" si="17"/>
        <v>28.95478</v>
      </c>
    </row>
    <row r="1125" spans="1:4" x14ac:dyDescent="0.25">
      <c r="A1125" s="2">
        <v>44128</v>
      </c>
      <c r="B1125" s="4">
        <v>0.41666666666666669</v>
      </c>
      <c r="C1125">
        <v>18812.05</v>
      </c>
      <c r="D1125" s="9">
        <f t="shared" si="17"/>
        <v>37.624099999999999</v>
      </c>
    </row>
    <row r="1126" spans="1:4" x14ac:dyDescent="0.25">
      <c r="A1126" s="2">
        <v>44128</v>
      </c>
      <c r="B1126" s="4">
        <v>0.4375</v>
      </c>
      <c r="C1126">
        <v>20955.61</v>
      </c>
      <c r="D1126" s="9">
        <f t="shared" si="17"/>
        <v>41.91122</v>
      </c>
    </row>
    <row r="1127" spans="1:4" x14ac:dyDescent="0.25">
      <c r="A1127" s="2">
        <v>44128</v>
      </c>
      <c r="B1127" s="4">
        <v>0.45833333333333331</v>
      </c>
      <c r="C1127">
        <v>10655.2</v>
      </c>
      <c r="D1127" s="9">
        <f t="shared" si="17"/>
        <v>21.310400000000001</v>
      </c>
    </row>
    <row r="1128" spans="1:4" x14ac:dyDescent="0.25">
      <c r="A1128" s="2">
        <v>44128</v>
      </c>
      <c r="B1128" s="4">
        <v>0.47916666666666669</v>
      </c>
      <c r="C1128">
        <v>10557.9</v>
      </c>
      <c r="D1128" s="9">
        <f t="shared" si="17"/>
        <v>21.1158</v>
      </c>
    </row>
    <row r="1129" spans="1:4" x14ac:dyDescent="0.25">
      <c r="A1129" s="2">
        <v>44128</v>
      </c>
      <c r="B1129" s="4">
        <v>0.5</v>
      </c>
      <c r="C1129">
        <v>12421.15</v>
      </c>
      <c r="D1129" s="9">
        <f t="shared" si="17"/>
        <v>24.842299999999998</v>
      </c>
    </row>
    <row r="1130" spans="1:4" x14ac:dyDescent="0.25">
      <c r="A1130" s="2">
        <v>44128</v>
      </c>
      <c r="B1130" s="4">
        <v>0.52083333333333337</v>
      </c>
      <c r="C1130">
        <v>10867.01</v>
      </c>
      <c r="D1130" s="9">
        <f t="shared" si="17"/>
        <v>21.734020000000001</v>
      </c>
    </row>
    <row r="1131" spans="1:4" x14ac:dyDescent="0.25">
      <c r="A1131" s="2">
        <v>44128</v>
      </c>
      <c r="B1131" s="4">
        <v>0.54166666666666663</v>
      </c>
      <c r="C1131">
        <v>23417.88</v>
      </c>
      <c r="D1131" s="9">
        <f t="shared" si="17"/>
        <v>46.835760000000001</v>
      </c>
    </row>
    <row r="1132" spans="1:4" x14ac:dyDescent="0.25">
      <c r="A1132" s="2">
        <v>44128</v>
      </c>
      <c r="B1132" s="4">
        <v>0.5625</v>
      </c>
      <c r="C1132">
        <v>20057.43</v>
      </c>
      <c r="D1132" s="9">
        <f t="shared" si="17"/>
        <v>40.11486</v>
      </c>
    </row>
    <row r="1133" spans="1:4" x14ac:dyDescent="0.25">
      <c r="A1133" s="2">
        <v>44128</v>
      </c>
      <c r="B1133" s="4">
        <v>0.58333333333333337</v>
      </c>
      <c r="C1133">
        <v>20863.810000000001</v>
      </c>
      <c r="D1133" s="9">
        <f t="shared" si="17"/>
        <v>41.727620000000002</v>
      </c>
    </row>
    <row r="1134" spans="1:4" x14ac:dyDescent="0.25">
      <c r="A1134" s="2">
        <v>44128</v>
      </c>
      <c r="B1134" s="4">
        <v>0.60416666666666663</v>
      </c>
      <c r="C1134">
        <v>14738.32</v>
      </c>
      <c r="D1134" s="9">
        <f t="shared" si="17"/>
        <v>29.47664</v>
      </c>
    </row>
    <row r="1135" spans="1:4" x14ac:dyDescent="0.25">
      <c r="A1135" s="2">
        <v>44128</v>
      </c>
      <c r="B1135" s="4">
        <v>0.625</v>
      </c>
      <c r="C1135">
        <v>15091.46</v>
      </c>
      <c r="D1135" s="9">
        <f t="shared" si="17"/>
        <v>30.182919999999999</v>
      </c>
    </row>
    <row r="1136" spans="1:4" x14ac:dyDescent="0.25">
      <c r="A1136" s="2">
        <v>44128</v>
      </c>
      <c r="B1136" s="4">
        <v>0.64583333333333337</v>
      </c>
      <c r="C1136">
        <v>12825.05</v>
      </c>
      <c r="D1136" s="9">
        <f t="shared" si="17"/>
        <v>25.650099999999998</v>
      </c>
    </row>
    <row r="1137" spans="1:4" x14ac:dyDescent="0.25">
      <c r="A1137" s="2">
        <v>44128</v>
      </c>
      <c r="B1137" s="4">
        <v>0.66666666666666663</v>
      </c>
      <c r="C1137">
        <v>9114.51</v>
      </c>
      <c r="D1137" s="9">
        <f t="shared" si="17"/>
        <v>18.229020000000002</v>
      </c>
    </row>
    <row r="1138" spans="1:4" x14ac:dyDescent="0.25">
      <c r="A1138" s="2">
        <v>44128</v>
      </c>
      <c r="B1138" s="4">
        <v>0.6875</v>
      </c>
      <c r="C1138">
        <v>3177.37</v>
      </c>
      <c r="D1138" s="9">
        <f t="shared" si="17"/>
        <v>6.3547399999999996</v>
      </c>
    </row>
    <row r="1139" spans="1:4" x14ac:dyDescent="0.25">
      <c r="A1139" s="2">
        <v>44128</v>
      </c>
      <c r="B1139" s="4">
        <v>0.70833333333333337</v>
      </c>
      <c r="C1139">
        <v>2437.0700000000002</v>
      </c>
      <c r="D1139" s="9">
        <f t="shared" si="17"/>
        <v>4.8741400000000006</v>
      </c>
    </row>
    <row r="1140" spans="1:4" x14ac:dyDescent="0.25">
      <c r="A1140" s="2">
        <v>44128</v>
      </c>
      <c r="B1140" s="4">
        <v>0.72916666666666663</v>
      </c>
      <c r="C1140">
        <v>279.02</v>
      </c>
      <c r="D1140" s="9">
        <f t="shared" si="17"/>
        <v>0.55803999999999998</v>
      </c>
    </row>
    <row r="1141" spans="1:4" x14ac:dyDescent="0.25">
      <c r="A1141" s="2">
        <v>44128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44128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44128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44128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44128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44128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44128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44128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44128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44128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44128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44128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44128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44129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44129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44129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44129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44129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44129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44129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44129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44129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44129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44129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44129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44129</v>
      </c>
      <c r="B1166" s="4">
        <v>0.27083333333333331</v>
      </c>
      <c r="C1166">
        <v>9.58</v>
      </c>
      <c r="D1166" s="9">
        <f t="shared" si="18"/>
        <v>1.916E-2</v>
      </c>
    </row>
    <row r="1167" spans="1:4" x14ac:dyDescent="0.25">
      <c r="A1167" s="2">
        <v>44129</v>
      </c>
      <c r="B1167" s="4">
        <v>0.29166666666666669</v>
      </c>
      <c r="C1167">
        <v>1654.7</v>
      </c>
      <c r="D1167" s="9">
        <f t="shared" si="18"/>
        <v>3.3094000000000001</v>
      </c>
    </row>
    <row r="1168" spans="1:4" x14ac:dyDescent="0.25">
      <c r="A1168" s="2">
        <v>44129</v>
      </c>
      <c r="B1168" s="4">
        <v>0.3125</v>
      </c>
      <c r="C1168">
        <v>4433.1899999999996</v>
      </c>
      <c r="D1168" s="9">
        <f t="shared" si="18"/>
        <v>8.8663799999999995</v>
      </c>
    </row>
    <row r="1169" spans="1:4" x14ac:dyDescent="0.25">
      <c r="A1169" s="2">
        <v>44129</v>
      </c>
      <c r="B1169" s="4">
        <v>0.33333333333333331</v>
      </c>
      <c r="C1169">
        <v>7992.16</v>
      </c>
      <c r="D1169" s="9">
        <f t="shared" si="18"/>
        <v>15.98432</v>
      </c>
    </row>
    <row r="1170" spans="1:4" x14ac:dyDescent="0.25">
      <c r="A1170" s="2">
        <v>44129</v>
      </c>
      <c r="B1170" s="4">
        <v>0.35416666666666669</v>
      </c>
      <c r="C1170">
        <v>17234.419999999998</v>
      </c>
      <c r="D1170" s="9">
        <f t="shared" si="18"/>
        <v>34.468839999999993</v>
      </c>
    </row>
    <row r="1171" spans="1:4" x14ac:dyDescent="0.25">
      <c r="A1171" s="2">
        <v>44129</v>
      </c>
      <c r="B1171" s="4">
        <v>0.375</v>
      </c>
      <c r="C1171">
        <v>15138.2</v>
      </c>
      <c r="D1171" s="9">
        <f t="shared" si="18"/>
        <v>30.276400000000002</v>
      </c>
    </row>
    <row r="1172" spans="1:4" x14ac:dyDescent="0.25">
      <c r="A1172" s="2">
        <v>44129</v>
      </c>
      <c r="B1172" s="4">
        <v>0.39583333333333331</v>
      </c>
      <c r="C1172">
        <v>21539.88</v>
      </c>
      <c r="D1172" s="9">
        <f t="shared" si="18"/>
        <v>43.07976</v>
      </c>
    </row>
    <row r="1173" spans="1:4" x14ac:dyDescent="0.25">
      <c r="A1173" s="2">
        <v>44129</v>
      </c>
      <c r="B1173" s="4">
        <v>0.41666666666666669</v>
      </c>
      <c r="C1173">
        <v>16696.54</v>
      </c>
      <c r="D1173" s="9">
        <f t="shared" si="18"/>
        <v>33.393080000000005</v>
      </c>
    </row>
    <row r="1174" spans="1:4" x14ac:dyDescent="0.25">
      <c r="A1174" s="2">
        <v>44129</v>
      </c>
      <c r="B1174" s="4">
        <v>0.4375</v>
      </c>
      <c r="C1174">
        <v>13893.52</v>
      </c>
      <c r="D1174" s="9">
        <f t="shared" si="18"/>
        <v>27.787040000000001</v>
      </c>
    </row>
    <row r="1175" spans="1:4" x14ac:dyDescent="0.25">
      <c r="A1175" s="2">
        <v>44129</v>
      </c>
      <c r="B1175" s="4">
        <v>0.45833333333333331</v>
      </c>
      <c r="C1175">
        <v>18133.63</v>
      </c>
      <c r="D1175" s="9">
        <f t="shared" si="18"/>
        <v>36.26726</v>
      </c>
    </row>
    <row r="1176" spans="1:4" x14ac:dyDescent="0.25">
      <c r="A1176" s="2">
        <v>44129</v>
      </c>
      <c r="B1176" s="4">
        <v>0.47916666666666669</v>
      </c>
      <c r="C1176">
        <v>20293.47</v>
      </c>
      <c r="D1176" s="9">
        <f t="shared" si="18"/>
        <v>40.586940000000006</v>
      </c>
    </row>
    <row r="1177" spans="1:4" x14ac:dyDescent="0.25">
      <c r="A1177" s="2">
        <v>44129</v>
      </c>
      <c r="B1177" s="4">
        <v>0.5</v>
      </c>
      <c r="C1177">
        <v>20139.34</v>
      </c>
      <c r="D1177" s="9">
        <f t="shared" si="18"/>
        <v>40.278680000000001</v>
      </c>
    </row>
    <row r="1178" spans="1:4" x14ac:dyDescent="0.25">
      <c r="A1178" s="2">
        <v>44129</v>
      </c>
      <c r="B1178" s="4">
        <v>0.52083333333333337</v>
      </c>
      <c r="C1178">
        <v>12928.89</v>
      </c>
      <c r="D1178" s="9">
        <f t="shared" si="18"/>
        <v>25.857779999999998</v>
      </c>
    </row>
    <row r="1179" spans="1:4" x14ac:dyDescent="0.25">
      <c r="A1179" s="2">
        <v>44129</v>
      </c>
      <c r="B1179" s="4">
        <v>0.54166666666666663</v>
      </c>
      <c r="C1179">
        <v>10340.11</v>
      </c>
      <c r="D1179" s="9">
        <f t="shared" si="18"/>
        <v>20.680220000000002</v>
      </c>
    </row>
    <row r="1180" spans="1:4" x14ac:dyDescent="0.25">
      <c r="A1180" s="2">
        <v>44129</v>
      </c>
      <c r="B1180" s="4">
        <v>0.5625</v>
      </c>
      <c r="C1180">
        <v>14082.28</v>
      </c>
      <c r="D1180" s="9">
        <f t="shared" si="18"/>
        <v>28.164560000000002</v>
      </c>
    </row>
    <row r="1181" spans="1:4" x14ac:dyDescent="0.25">
      <c r="A1181" s="2">
        <v>44129</v>
      </c>
      <c r="B1181" s="4">
        <v>0.58333333333333337</v>
      </c>
      <c r="C1181">
        <v>9580.14</v>
      </c>
      <c r="D1181" s="9">
        <f t="shared" si="18"/>
        <v>19.16028</v>
      </c>
    </row>
    <row r="1182" spans="1:4" x14ac:dyDescent="0.25">
      <c r="A1182" s="2">
        <v>44129</v>
      </c>
      <c r="B1182" s="4">
        <v>0.60416666666666663</v>
      </c>
      <c r="C1182">
        <v>9150.92</v>
      </c>
      <c r="D1182" s="9">
        <f t="shared" si="18"/>
        <v>18.301839999999999</v>
      </c>
    </row>
    <row r="1183" spans="1:4" x14ac:dyDescent="0.25">
      <c r="A1183" s="2">
        <v>44129</v>
      </c>
      <c r="B1183" s="4">
        <v>0.625</v>
      </c>
      <c r="C1183">
        <v>8160.42</v>
      </c>
      <c r="D1183" s="9">
        <f t="shared" si="18"/>
        <v>16.32084</v>
      </c>
    </row>
    <row r="1184" spans="1:4" x14ac:dyDescent="0.25">
      <c r="A1184" s="2">
        <v>44129</v>
      </c>
      <c r="B1184" s="4">
        <v>0.64583333333333337</v>
      </c>
      <c r="C1184">
        <v>6948.37</v>
      </c>
      <c r="D1184" s="9">
        <f t="shared" si="18"/>
        <v>13.896739999999999</v>
      </c>
    </row>
    <row r="1185" spans="1:4" x14ac:dyDescent="0.25">
      <c r="A1185" s="2">
        <v>44129</v>
      </c>
      <c r="B1185" s="4">
        <v>0.66666666666666663</v>
      </c>
      <c r="C1185">
        <v>3005.57</v>
      </c>
      <c r="D1185" s="9">
        <f t="shared" si="18"/>
        <v>6.0111400000000001</v>
      </c>
    </row>
    <row r="1186" spans="1:4" x14ac:dyDescent="0.25">
      <c r="A1186" s="2">
        <v>44129</v>
      </c>
      <c r="B1186" s="4">
        <v>0.6875</v>
      </c>
      <c r="C1186">
        <v>1049.29</v>
      </c>
      <c r="D1186" s="9">
        <f t="shared" si="18"/>
        <v>2.0985800000000001</v>
      </c>
    </row>
    <row r="1187" spans="1:4" x14ac:dyDescent="0.25">
      <c r="A1187" s="2">
        <v>44129</v>
      </c>
      <c r="B1187" s="4">
        <v>0.70833333333333337</v>
      </c>
      <c r="C1187">
        <v>394.53</v>
      </c>
      <c r="D1187" s="9">
        <f t="shared" si="18"/>
        <v>0.78905999999999998</v>
      </c>
    </row>
    <row r="1188" spans="1:4" x14ac:dyDescent="0.25">
      <c r="A1188" s="2">
        <v>44129</v>
      </c>
      <c r="B1188" s="4">
        <v>0.72916666666666663</v>
      </c>
      <c r="C1188">
        <v>63.62</v>
      </c>
      <c r="D1188" s="9">
        <f t="shared" si="18"/>
        <v>0.12723999999999999</v>
      </c>
    </row>
    <row r="1189" spans="1:4" x14ac:dyDescent="0.25">
      <c r="A1189" s="2">
        <v>44129</v>
      </c>
      <c r="B1189" s="4">
        <v>0.75</v>
      </c>
      <c r="C1189">
        <v>0</v>
      </c>
      <c r="D1189" s="9">
        <f t="shared" si="18"/>
        <v>0</v>
      </c>
    </row>
    <row r="1190" spans="1:4" x14ac:dyDescent="0.25">
      <c r="A1190" s="2">
        <v>44129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44129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44129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44129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44129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44129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44129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44129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44129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44129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44129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44129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44130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44130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44130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44130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44130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44130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44130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44130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44130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44130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44130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44130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44130</v>
      </c>
      <c r="B1214" s="4">
        <v>0.27083333333333331</v>
      </c>
      <c r="C1214">
        <v>13.51</v>
      </c>
      <c r="D1214" s="9">
        <f t="shared" si="18"/>
        <v>2.7019999999999999E-2</v>
      </c>
    </row>
    <row r="1215" spans="1:4" x14ac:dyDescent="0.25">
      <c r="A1215" s="2">
        <v>44130</v>
      </c>
      <c r="B1215" s="4">
        <v>0.29166666666666669</v>
      </c>
      <c r="C1215">
        <v>2234.94</v>
      </c>
      <c r="D1215" s="9">
        <f t="shared" si="18"/>
        <v>4.4698799999999999</v>
      </c>
    </row>
    <row r="1216" spans="1:4" x14ac:dyDescent="0.25">
      <c r="A1216" s="2">
        <v>44130</v>
      </c>
      <c r="B1216" s="4">
        <v>0.3125</v>
      </c>
      <c r="C1216">
        <v>9721.7199999999993</v>
      </c>
      <c r="D1216" s="9">
        <f t="shared" si="18"/>
        <v>19.443439999999999</v>
      </c>
    </row>
    <row r="1217" spans="1:4" x14ac:dyDescent="0.25">
      <c r="A1217" s="2">
        <v>44130</v>
      </c>
      <c r="B1217" s="4">
        <v>0.33333333333333331</v>
      </c>
      <c r="C1217">
        <v>15505.84</v>
      </c>
      <c r="D1217" s="9">
        <f t="shared" si="18"/>
        <v>31.011680000000002</v>
      </c>
    </row>
    <row r="1218" spans="1:4" x14ac:dyDescent="0.25">
      <c r="A1218" s="2">
        <v>44130</v>
      </c>
      <c r="B1218" s="4">
        <v>0.35416666666666669</v>
      </c>
      <c r="C1218">
        <v>19900.93</v>
      </c>
      <c r="D1218" s="9">
        <f t="shared" si="18"/>
        <v>39.801859999999998</v>
      </c>
    </row>
    <row r="1219" spans="1:4" x14ac:dyDescent="0.25">
      <c r="A1219" s="2">
        <v>44130</v>
      </c>
      <c r="B1219" s="4">
        <v>0.375</v>
      </c>
      <c r="C1219">
        <v>21582.78</v>
      </c>
      <c r="D1219" s="9">
        <f t="shared" ref="D1219:D1282" si="19">(C1219/1000)*2</f>
        <v>43.165559999999999</v>
      </c>
    </row>
    <row r="1220" spans="1:4" x14ac:dyDescent="0.25">
      <c r="A1220" s="2">
        <v>44130</v>
      </c>
      <c r="B1220" s="4">
        <v>0.39583333333333331</v>
      </c>
      <c r="C1220">
        <v>12646.47</v>
      </c>
      <c r="D1220" s="9">
        <f t="shared" si="19"/>
        <v>25.292939999999998</v>
      </c>
    </row>
    <row r="1221" spans="1:4" x14ac:dyDescent="0.25">
      <c r="A1221" s="2">
        <v>44130</v>
      </c>
      <c r="B1221" s="4">
        <v>0.41666666666666669</v>
      </c>
      <c r="C1221">
        <v>20348.41</v>
      </c>
      <c r="D1221" s="9">
        <f t="shared" si="19"/>
        <v>40.696820000000002</v>
      </c>
    </row>
    <row r="1222" spans="1:4" x14ac:dyDescent="0.25">
      <c r="A1222" s="2">
        <v>44130</v>
      </c>
      <c r="B1222" s="4">
        <v>0.4375</v>
      </c>
      <c r="C1222">
        <v>18208.560000000001</v>
      </c>
      <c r="D1222" s="9">
        <f t="shared" si="19"/>
        <v>36.417120000000004</v>
      </c>
    </row>
    <row r="1223" spans="1:4" x14ac:dyDescent="0.25">
      <c r="A1223" s="2">
        <v>44130</v>
      </c>
      <c r="B1223" s="4">
        <v>0.45833333333333331</v>
      </c>
      <c r="C1223">
        <v>12029.41</v>
      </c>
      <c r="D1223" s="9">
        <f t="shared" si="19"/>
        <v>24.058820000000001</v>
      </c>
    </row>
    <row r="1224" spans="1:4" x14ac:dyDescent="0.25">
      <c r="A1224" s="2">
        <v>44130</v>
      </c>
      <c r="B1224" s="4">
        <v>0.47916666666666669</v>
      </c>
      <c r="C1224">
        <v>17366.25</v>
      </c>
      <c r="D1224" s="9">
        <f t="shared" si="19"/>
        <v>34.732500000000002</v>
      </c>
    </row>
    <row r="1225" spans="1:4" x14ac:dyDescent="0.25">
      <c r="A1225" s="2">
        <v>44130</v>
      </c>
      <c r="B1225" s="4">
        <v>0.5</v>
      </c>
      <c r="C1225">
        <v>16320.83</v>
      </c>
      <c r="D1225" s="9">
        <f t="shared" si="19"/>
        <v>32.641660000000002</v>
      </c>
    </row>
    <row r="1226" spans="1:4" x14ac:dyDescent="0.25">
      <c r="A1226" s="2">
        <v>44130</v>
      </c>
      <c r="B1226" s="4">
        <v>0.52083333333333337</v>
      </c>
      <c r="C1226">
        <v>14198.75</v>
      </c>
      <c r="D1226" s="9">
        <f t="shared" si="19"/>
        <v>28.397500000000001</v>
      </c>
    </row>
    <row r="1227" spans="1:4" x14ac:dyDescent="0.25">
      <c r="A1227" s="2">
        <v>44130</v>
      </c>
      <c r="B1227" s="4">
        <v>0.54166666666666663</v>
      </c>
      <c r="C1227">
        <v>18513.36</v>
      </c>
      <c r="D1227" s="9">
        <f t="shared" si="19"/>
        <v>37.026720000000005</v>
      </c>
    </row>
    <row r="1228" spans="1:4" x14ac:dyDescent="0.25">
      <c r="A1228" s="2">
        <v>44130</v>
      </c>
      <c r="B1228" s="4">
        <v>0.5625</v>
      </c>
      <c r="C1228">
        <v>18797.93</v>
      </c>
      <c r="D1228" s="9">
        <f t="shared" si="19"/>
        <v>37.595860000000002</v>
      </c>
    </row>
    <row r="1229" spans="1:4" x14ac:dyDescent="0.25">
      <c r="A1229" s="2">
        <v>44130</v>
      </c>
      <c r="B1229" s="4">
        <v>0.58333333333333337</v>
      </c>
      <c r="C1229">
        <v>17569.29</v>
      </c>
      <c r="D1229" s="9">
        <f t="shared" si="19"/>
        <v>35.138580000000005</v>
      </c>
    </row>
    <row r="1230" spans="1:4" x14ac:dyDescent="0.25">
      <c r="A1230" s="2">
        <v>44130</v>
      </c>
      <c r="B1230" s="4">
        <v>0.60416666666666663</v>
      </c>
      <c r="C1230">
        <v>9551.2199999999993</v>
      </c>
      <c r="D1230" s="9">
        <f t="shared" si="19"/>
        <v>19.102439999999998</v>
      </c>
    </row>
    <row r="1231" spans="1:4" x14ac:dyDescent="0.25">
      <c r="A1231" s="2">
        <v>44130</v>
      </c>
      <c r="B1231" s="4">
        <v>0.625</v>
      </c>
      <c r="C1231">
        <v>12553.75</v>
      </c>
      <c r="D1231" s="9">
        <f t="shared" si="19"/>
        <v>25.107500000000002</v>
      </c>
    </row>
    <row r="1232" spans="1:4" x14ac:dyDescent="0.25">
      <c r="A1232" s="2">
        <v>44130</v>
      </c>
      <c r="B1232" s="4">
        <v>0.64583333333333337</v>
      </c>
      <c r="C1232">
        <v>13829.43</v>
      </c>
      <c r="D1232" s="9">
        <f t="shared" si="19"/>
        <v>27.658860000000001</v>
      </c>
    </row>
    <row r="1233" spans="1:4" x14ac:dyDescent="0.25">
      <c r="A1233" s="2">
        <v>44130</v>
      </c>
      <c r="B1233" s="4">
        <v>0.66666666666666663</v>
      </c>
      <c r="C1233">
        <v>13844.87</v>
      </c>
      <c r="D1233" s="9">
        <f t="shared" si="19"/>
        <v>27.68974</v>
      </c>
    </row>
    <row r="1234" spans="1:4" x14ac:dyDescent="0.25">
      <c r="A1234" s="2">
        <v>44130</v>
      </c>
      <c r="B1234" s="4">
        <v>0.6875</v>
      </c>
      <c r="C1234">
        <v>3028.82</v>
      </c>
      <c r="D1234" s="9">
        <f t="shared" si="19"/>
        <v>6.0576400000000001</v>
      </c>
    </row>
    <row r="1235" spans="1:4" x14ac:dyDescent="0.25">
      <c r="A1235" s="2">
        <v>44130</v>
      </c>
      <c r="B1235" s="4">
        <v>0.70833333333333337</v>
      </c>
      <c r="C1235">
        <v>1492.72</v>
      </c>
      <c r="D1235" s="9">
        <f t="shared" si="19"/>
        <v>2.9854400000000001</v>
      </c>
    </row>
    <row r="1236" spans="1:4" x14ac:dyDescent="0.25">
      <c r="A1236" s="2">
        <v>44130</v>
      </c>
      <c r="B1236" s="4">
        <v>0.72916666666666663</v>
      </c>
      <c r="C1236">
        <v>230.29</v>
      </c>
      <c r="D1236" s="9">
        <f t="shared" si="19"/>
        <v>0.46057999999999999</v>
      </c>
    </row>
    <row r="1237" spans="1:4" x14ac:dyDescent="0.25">
      <c r="A1237" s="2">
        <v>44130</v>
      </c>
      <c r="B1237" s="4">
        <v>0.75</v>
      </c>
      <c r="C1237">
        <v>0</v>
      </c>
      <c r="D1237" s="9">
        <f t="shared" si="19"/>
        <v>0</v>
      </c>
    </row>
    <row r="1238" spans="1:4" x14ac:dyDescent="0.25">
      <c r="A1238" s="2">
        <v>44130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44130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44130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44130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44130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44130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44130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44130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44130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44130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44130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44130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44131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44131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44131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44131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44131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44131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44131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44131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44131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44131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44131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44131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44131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44131</v>
      </c>
      <c r="B1263" s="4">
        <v>0.29166666666666669</v>
      </c>
      <c r="C1263">
        <v>583.5</v>
      </c>
      <c r="D1263" s="9">
        <f t="shared" si="19"/>
        <v>1.167</v>
      </c>
    </row>
    <row r="1264" spans="1:4" x14ac:dyDescent="0.25">
      <c r="A1264" s="2">
        <v>44131</v>
      </c>
      <c r="B1264" s="4">
        <v>0.3125</v>
      </c>
      <c r="C1264">
        <v>2157.17</v>
      </c>
      <c r="D1264" s="9">
        <f t="shared" si="19"/>
        <v>4.3143400000000005</v>
      </c>
    </row>
    <row r="1265" spans="1:4" x14ac:dyDescent="0.25">
      <c r="A1265" s="2">
        <v>44131</v>
      </c>
      <c r="B1265" s="4">
        <v>0.33333333333333331</v>
      </c>
      <c r="C1265">
        <v>4359.66</v>
      </c>
      <c r="D1265" s="9">
        <f t="shared" si="19"/>
        <v>8.7193199999999997</v>
      </c>
    </row>
    <row r="1266" spans="1:4" x14ac:dyDescent="0.25">
      <c r="A1266" s="2">
        <v>44131</v>
      </c>
      <c r="B1266" s="4">
        <v>0.35416666666666669</v>
      </c>
      <c r="C1266">
        <v>4303.21</v>
      </c>
      <c r="D1266" s="9">
        <f t="shared" si="19"/>
        <v>8.60642</v>
      </c>
    </row>
    <row r="1267" spans="1:4" x14ac:dyDescent="0.25">
      <c r="A1267" s="2">
        <v>44131</v>
      </c>
      <c r="B1267" s="4">
        <v>0.375</v>
      </c>
      <c r="C1267">
        <v>4446.16</v>
      </c>
      <c r="D1267" s="9">
        <f t="shared" si="19"/>
        <v>8.8923199999999998</v>
      </c>
    </row>
    <row r="1268" spans="1:4" x14ac:dyDescent="0.25">
      <c r="A1268" s="2">
        <v>44131</v>
      </c>
      <c r="B1268" s="4">
        <v>0.39583333333333331</v>
      </c>
      <c r="C1268">
        <v>7645.24</v>
      </c>
      <c r="D1268" s="9">
        <f t="shared" si="19"/>
        <v>15.290479999999999</v>
      </c>
    </row>
    <row r="1269" spans="1:4" x14ac:dyDescent="0.25">
      <c r="A1269" s="2">
        <v>44131</v>
      </c>
      <c r="B1269" s="4">
        <v>0.41666666666666669</v>
      </c>
      <c r="C1269">
        <v>6702.64</v>
      </c>
      <c r="D1269" s="9">
        <f t="shared" si="19"/>
        <v>13.405280000000001</v>
      </c>
    </row>
    <row r="1270" spans="1:4" x14ac:dyDescent="0.25">
      <c r="A1270" s="2">
        <v>44131</v>
      </c>
      <c r="B1270" s="4">
        <v>0.4375</v>
      </c>
      <c r="C1270">
        <v>5291.48</v>
      </c>
      <c r="D1270" s="9">
        <f t="shared" si="19"/>
        <v>10.58296</v>
      </c>
    </row>
    <row r="1271" spans="1:4" x14ac:dyDescent="0.25">
      <c r="A1271" s="2">
        <v>44131</v>
      </c>
      <c r="B1271" s="4">
        <v>0.45833333333333331</v>
      </c>
      <c r="C1271">
        <v>4992.78</v>
      </c>
      <c r="D1271" s="9">
        <f t="shared" si="19"/>
        <v>9.9855599999999995</v>
      </c>
    </row>
    <row r="1272" spans="1:4" x14ac:dyDescent="0.25">
      <c r="A1272" s="2">
        <v>44131</v>
      </c>
      <c r="B1272" s="4">
        <v>0.47916666666666669</v>
      </c>
      <c r="C1272">
        <v>10071.870000000001</v>
      </c>
      <c r="D1272" s="9">
        <f t="shared" si="19"/>
        <v>20.143740000000001</v>
      </c>
    </row>
    <row r="1273" spans="1:4" x14ac:dyDescent="0.25">
      <c r="A1273" s="2">
        <v>44131</v>
      </c>
      <c r="B1273" s="4">
        <v>0.5</v>
      </c>
      <c r="C1273">
        <v>13019.91</v>
      </c>
      <c r="D1273" s="9">
        <f t="shared" si="19"/>
        <v>26.039819999999999</v>
      </c>
    </row>
    <row r="1274" spans="1:4" x14ac:dyDescent="0.25">
      <c r="A1274" s="2">
        <v>44131</v>
      </c>
      <c r="B1274" s="4">
        <v>0.52083333333333337</v>
      </c>
      <c r="C1274">
        <v>12233.46</v>
      </c>
      <c r="D1274" s="9">
        <f t="shared" si="19"/>
        <v>24.466919999999998</v>
      </c>
    </row>
    <row r="1275" spans="1:4" x14ac:dyDescent="0.25">
      <c r="A1275" s="2">
        <v>44131</v>
      </c>
      <c r="B1275" s="4">
        <v>0.54166666666666663</v>
      </c>
      <c r="C1275">
        <v>13280.97</v>
      </c>
      <c r="D1275" s="9">
        <f t="shared" si="19"/>
        <v>26.56194</v>
      </c>
    </row>
    <row r="1276" spans="1:4" x14ac:dyDescent="0.25">
      <c r="A1276" s="2">
        <v>44131</v>
      </c>
      <c r="B1276" s="4">
        <v>0.5625</v>
      </c>
      <c r="C1276">
        <v>12141.38</v>
      </c>
      <c r="D1276" s="9">
        <f t="shared" si="19"/>
        <v>24.28276</v>
      </c>
    </row>
    <row r="1277" spans="1:4" x14ac:dyDescent="0.25">
      <c r="A1277" s="2">
        <v>44131</v>
      </c>
      <c r="B1277" s="4">
        <v>0.58333333333333337</v>
      </c>
      <c r="C1277">
        <v>6710.32</v>
      </c>
      <c r="D1277" s="9">
        <f t="shared" si="19"/>
        <v>13.420639999999999</v>
      </c>
    </row>
    <row r="1278" spans="1:4" x14ac:dyDescent="0.25">
      <c r="A1278" s="2">
        <v>44131</v>
      </c>
      <c r="B1278" s="4">
        <v>0.60416666666666663</v>
      </c>
      <c r="C1278">
        <v>6111.81</v>
      </c>
      <c r="D1278" s="9">
        <f t="shared" si="19"/>
        <v>12.22362</v>
      </c>
    </row>
    <row r="1279" spans="1:4" x14ac:dyDescent="0.25">
      <c r="A1279" s="2">
        <v>44131</v>
      </c>
      <c r="B1279" s="4">
        <v>0.625</v>
      </c>
      <c r="C1279">
        <v>5001.24</v>
      </c>
      <c r="D1279" s="9">
        <f t="shared" si="19"/>
        <v>10.00248</v>
      </c>
    </row>
    <row r="1280" spans="1:4" x14ac:dyDescent="0.25">
      <c r="A1280" s="2">
        <v>44131</v>
      </c>
      <c r="B1280" s="4">
        <v>0.64583333333333337</v>
      </c>
      <c r="C1280">
        <v>1720.78</v>
      </c>
      <c r="D1280" s="9">
        <f t="shared" si="19"/>
        <v>3.44156</v>
      </c>
    </row>
    <row r="1281" spans="1:4" x14ac:dyDescent="0.25">
      <c r="A1281" s="2">
        <v>44131</v>
      </c>
      <c r="B1281" s="4">
        <v>0.66666666666666663</v>
      </c>
      <c r="C1281">
        <v>1794.69</v>
      </c>
      <c r="D1281" s="9">
        <f t="shared" si="19"/>
        <v>3.5893800000000002</v>
      </c>
    </row>
    <row r="1282" spans="1:4" x14ac:dyDescent="0.25">
      <c r="A1282" s="2">
        <v>44131</v>
      </c>
      <c r="B1282" s="4">
        <v>0.6875</v>
      </c>
      <c r="C1282">
        <v>969.48</v>
      </c>
      <c r="D1282" s="9">
        <f t="shared" si="19"/>
        <v>1.93896</v>
      </c>
    </row>
    <row r="1283" spans="1:4" x14ac:dyDescent="0.25">
      <c r="A1283" s="2">
        <v>44131</v>
      </c>
      <c r="B1283" s="4">
        <v>0.70833333333333337</v>
      </c>
      <c r="C1283">
        <v>224.94</v>
      </c>
      <c r="D1283" s="9">
        <f t="shared" ref="D1283:D1346" si="20">(C1283/1000)*2</f>
        <v>0.44988</v>
      </c>
    </row>
    <row r="1284" spans="1:4" x14ac:dyDescent="0.25">
      <c r="A1284" s="2">
        <v>44131</v>
      </c>
      <c r="B1284" s="4">
        <v>0.72916666666666663</v>
      </c>
      <c r="C1284">
        <v>0</v>
      </c>
      <c r="D1284" s="9">
        <f t="shared" si="20"/>
        <v>0</v>
      </c>
    </row>
    <row r="1285" spans="1:4" x14ac:dyDescent="0.25">
      <c r="A1285" s="2">
        <v>44131</v>
      </c>
      <c r="B1285" s="4">
        <v>0.75</v>
      </c>
      <c r="C1285">
        <v>0</v>
      </c>
      <c r="D1285" s="9">
        <f t="shared" si="20"/>
        <v>0</v>
      </c>
    </row>
    <row r="1286" spans="1:4" x14ac:dyDescent="0.25">
      <c r="A1286" s="2">
        <v>44131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44131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44131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44131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44131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44131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44131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44131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44131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44131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44131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44131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44132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44132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44132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44132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44132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44132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44132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44132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44132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44132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44132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44132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44132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44132</v>
      </c>
      <c r="B1311" s="4">
        <v>0.29166666666666669</v>
      </c>
      <c r="C1311">
        <v>775.31</v>
      </c>
      <c r="D1311" s="9">
        <f t="shared" si="20"/>
        <v>1.5506199999999999</v>
      </c>
    </row>
    <row r="1312" spans="1:4" x14ac:dyDescent="0.25">
      <c r="A1312" s="2">
        <v>44132</v>
      </c>
      <c r="B1312" s="4">
        <v>0.3125</v>
      </c>
      <c r="C1312">
        <v>5788.53</v>
      </c>
      <c r="D1312" s="9">
        <f t="shared" si="20"/>
        <v>11.577059999999999</v>
      </c>
    </row>
    <row r="1313" spans="1:4" x14ac:dyDescent="0.25">
      <c r="A1313" s="2">
        <v>44132</v>
      </c>
      <c r="B1313" s="4">
        <v>0.33333333333333331</v>
      </c>
      <c r="C1313">
        <v>16649.97</v>
      </c>
      <c r="D1313" s="9">
        <f t="shared" si="20"/>
        <v>33.299939999999999</v>
      </c>
    </row>
    <row r="1314" spans="1:4" x14ac:dyDescent="0.25">
      <c r="A1314" s="2">
        <v>44132</v>
      </c>
      <c r="B1314" s="4">
        <v>0.35416666666666669</v>
      </c>
      <c r="C1314">
        <v>21010.74</v>
      </c>
      <c r="D1314" s="9">
        <f t="shared" si="20"/>
        <v>42.021480000000004</v>
      </c>
    </row>
    <row r="1315" spans="1:4" x14ac:dyDescent="0.25">
      <c r="A1315" s="2">
        <v>44132</v>
      </c>
      <c r="B1315" s="4">
        <v>0.375</v>
      </c>
      <c r="C1315">
        <v>22063.1</v>
      </c>
      <c r="D1315" s="9">
        <f t="shared" si="20"/>
        <v>44.126199999999997</v>
      </c>
    </row>
    <row r="1316" spans="1:4" x14ac:dyDescent="0.25">
      <c r="A1316" s="2">
        <v>44132</v>
      </c>
      <c r="B1316" s="4">
        <v>0.39583333333333331</v>
      </c>
      <c r="C1316">
        <v>22384.42</v>
      </c>
      <c r="D1316" s="9">
        <f t="shared" si="20"/>
        <v>44.768839999999997</v>
      </c>
    </row>
    <row r="1317" spans="1:4" x14ac:dyDescent="0.25">
      <c r="A1317" s="2">
        <v>44132</v>
      </c>
      <c r="B1317" s="4">
        <v>0.41666666666666669</v>
      </c>
      <c r="C1317">
        <v>22207.31</v>
      </c>
      <c r="D1317" s="9">
        <f t="shared" si="20"/>
        <v>44.414619999999999</v>
      </c>
    </row>
    <row r="1318" spans="1:4" x14ac:dyDescent="0.25">
      <c r="A1318" s="2">
        <v>44132</v>
      </c>
      <c r="B1318" s="4">
        <v>0.4375</v>
      </c>
      <c r="C1318">
        <v>21758.33</v>
      </c>
      <c r="D1318" s="9">
        <f t="shared" si="20"/>
        <v>43.516660000000002</v>
      </c>
    </row>
    <row r="1319" spans="1:4" x14ac:dyDescent="0.25">
      <c r="A1319" s="2">
        <v>44132</v>
      </c>
      <c r="B1319" s="4">
        <v>0.45833333333333331</v>
      </c>
      <c r="C1319">
        <v>21495.61</v>
      </c>
      <c r="D1319" s="9">
        <f t="shared" si="20"/>
        <v>42.991219999999998</v>
      </c>
    </row>
    <row r="1320" spans="1:4" x14ac:dyDescent="0.25">
      <c r="A1320" s="2">
        <v>44132</v>
      </c>
      <c r="B1320" s="4">
        <v>0.47916666666666669</v>
      </c>
      <c r="C1320">
        <v>21322.6</v>
      </c>
      <c r="D1320" s="9">
        <f t="shared" si="20"/>
        <v>42.645199999999996</v>
      </c>
    </row>
    <row r="1321" spans="1:4" x14ac:dyDescent="0.25">
      <c r="A1321" s="2">
        <v>44132</v>
      </c>
      <c r="B1321" s="4">
        <v>0.5</v>
      </c>
      <c r="C1321">
        <v>21018.2</v>
      </c>
      <c r="D1321" s="9">
        <f t="shared" si="20"/>
        <v>42.0364</v>
      </c>
    </row>
    <row r="1322" spans="1:4" x14ac:dyDescent="0.25">
      <c r="A1322" s="2">
        <v>44132</v>
      </c>
      <c r="B1322" s="4">
        <v>0.52083333333333337</v>
      </c>
      <c r="C1322">
        <v>21085.43</v>
      </c>
      <c r="D1322" s="9">
        <f t="shared" si="20"/>
        <v>42.170859999999998</v>
      </c>
    </row>
    <row r="1323" spans="1:4" x14ac:dyDescent="0.25">
      <c r="A1323" s="2">
        <v>44132</v>
      </c>
      <c r="B1323" s="4">
        <v>0.54166666666666663</v>
      </c>
      <c r="C1323">
        <v>20935.54</v>
      </c>
      <c r="D1323" s="9">
        <f t="shared" si="20"/>
        <v>41.871079999999999</v>
      </c>
    </row>
    <row r="1324" spans="1:4" x14ac:dyDescent="0.25">
      <c r="A1324" s="2">
        <v>44132</v>
      </c>
      <c r="B1324" s="4">
        <v>0.5625</v>
      </c>
      <c r="C1324">
        <v>21028.7</v>
      </c>
      <c r="D1324" s="9">
        <f t="shared" si="20"/>
        <v>42.057400000000001</v>
      </c>
    </row>
    <row r="1325" spans="1:4" x14ac:dyDescent="0.25">
      <c r="A1325" s="2">
        <v>44132</v>
      </c>
      <c r="B1325" s="4">
        <v>0.58333333333333337</v>
      </c>
      <c r="C1325">
        <v>21276.49</v>
      </c>
      <c r="D1325" s="9">
        <f t="shared" si="20"/>
        <v>42.552980000000005</v>
      </c>
    </row>
    <row r="1326" spans="1:4" x14ac:dyDescent="0.25">
      <c r="A1326" s="2">
        <v>44132</v>
      </c>
      <c r="B1326" s="4">
        <v>0.60416666666666663</v>
      </c>
      <c r="C1326">
        <v>21464.560000000001</v>
      </c>
      <c r="D1326" s="9">
        <f t="shared" si="20"/>
        <v>42.929120000000005</v>
      </c>
    </row>
    <row r="1327" spans="1:4" x14ac:dyDescent="0.25">
      <c r="A1327" s="2">
        <v>44132</v>
      </c>
      <c r="B1327" s="4">
        <v>0.625</v>
      </c>
      <c r="C1327">
        <v>21810.28</v>
      </c>
      <c r="D1327" s="9">
        <f t="shared" si="20"/>
        <v>43.620559999999998</v>
      </c>
    </row>
    <row r="1328" spans="1:4" x14ac:dyDescent="0.25">
      <c r="A1328" s="2">
        <v>44132</v>
      </c>
      <c r="B1328" s="4">
        <v>0.64583333333333337</v>
      </c>
      <c r="C1328">
        <v>21031.5</v>
      </c>
      <c r="D1328" s="9">
        <f t="shared" si="20"/>
        <v>42.063000000000002</v>
      </c>
    </row>
    <row r="1329" spans="1:4" x14ac:dyDescent="0.25">
      <c r="A1329" s="2">
        <v>44132</v>
      </c>
      <c r="B1329" s="4">
        <v>0.66666666666666663</v>
      </c>
      <c r="C1329">
        <v>19191.14</v>
      </c>
      <c r="D1329" s="9">
        <f t="shared" si="20"/>
        <v>38.382280000000002</v>
      </c>
    </row>
    <row r="1330" spans="1:4" x14ac:dyDescent="0.25">
      <c r="A1330" s="2">
        <v>44132</v>
      </c>
      <c r="B1330" s="4">
        <v>0.6875</v>
      </c>
      <c r="C1330">
        <v>13036.11</v>
      </c>
      <c r="D1330" s="9">
        <f t="shared" si="20"/>
        <v>26.072220000000002</v>
      </c>
    </row>
    <row r="1331" spans="1:4" x14ac:dyDescent="0.25">
      <c r="A1331" s="2">
        <v>44132</v>
      </c>
      <c r="B1331" s="4">
        <v>0.70833333333333337</v>
      </c>
      <c r="C1331">
        <v>5234.92</v>
      </c>
      <c r="D1331" s="9">
        <f t="shared" si="20"/>
        <v>10.46984</v>
      </c>
    </row>
    <row r="1332" spans="1:4" x14ac:dyDescent="0.25">
      <c r="A1332" s="2">
        <v>44132</v>
      </c>
      <c r="B1332" s="4">
        <v>0.72916666666666663</v>
      </c>
      <c r="C1332">
        <v>375.3</v>
      </c>
      <c r="D1332" s="9">
        <f t="shared" si="20"/>
        <v>0.75060000000000004</v>
      </c>
    </row>
    <row r="1333" spans="1:4" x14ac:dyDescent="0.25">
      <c r="A1333" s="2">
        <v>44132</v>
      </c>
      <c r="B1333" s="4">
        <v>0.75</v>
      </c>
      <c r="C1333">
        <v>0</v>
      </c>
      <c r="D1333" s="9">
        <f t="shared" si="20"/>
        <v>0</v>
      </c>
    </row>
    <row r="1334" spans="1:4" x14ac:dyDescent="0.25">
      <c r="A1334" s="2">
        <v>44132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44132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44132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44132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44132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44132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44132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44132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44132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44132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44132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44132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44133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44133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44133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44133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44133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44133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44133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44133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44133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44133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44133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44133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44133</v>
      </c>
      <c r="B1358" s="4">
        <v>0.27083333333333331</v>
      </c>
      <c r="C1358">
        <v>14.03</v>
      </c>
      <c r="D1358" s="9">
        <f t="shared" si="21"/>
        <v>2.8059999999999998E-2</v>
      </c>
    </row>
    <row r="1359" spans="1:4" x14ac:dyDescent="0.25">
      <c r="A1359" s="2">
        <v>44133</v>
      </c>
      <c r="B1359" s="4">
        <v>0.29166666666666669</v>
      </c>
      <c r="C1359">
        <v>2668.6</v>
      </c>
      <c r="D1359" s="9">
        <f t="shared" si="21"/>
        <v>5.3372000000000002</v>
      </c>
    </row>
    <row r="1360" spans="1:4" x14ac:dyDescent="0.25">
      <c r="A1360" s="2">
        <v>44133</v>
      </c>
      <c r="B1360" s="4">
        <v>0.3125</v>
      </c>
      <c r="C1360">
        <v>9905.9599999999991</v>
      </c>
      <c r="D1360" s="9">
        <f t="shared" si="21"/>
        <v>19.811919999999997</v>
      </c>
    </row>
    <row r="1361" spans="1:4" x14ac:dyDescent="0.25">
      <c r="A1361" s="2">
        <v>44133</v>
      </c>
      <c r="B1361" s="4">
        <v>0.33333333333333331</v>
      </c>
      <c r="C1361">
        <v>17345.38</v>
      </c>
      <c r="D1361" s="9">
        <f t="shared" si="21"/>
        <v>34.690760000000004</v>
      </c>
    </row>
    <row r="1362" spans="1:4" x14ac:dyDescent="0.25">
      <c r="A1362" s="2">
        <v>44133</v>
      </c>
      <c r="B1362" s="4">
        <v>0.35416666666666669</v>
      </c>
      <c r="C1362">
        <v>20084.32</v>
      </c>
      <c r="D1362" s="9">
        <f t="shared" si="21"/>
        <v>40.168639999999996</v>
      </c>
    </row>
    <row r="1363" spans="1:4" x14ac:dyDescent="0.25">
      <c r="A1363" s="2">
        <v>44133</v>
      </c>
      <c r="B1363" s="4">
        <v>0.375</v>
      </c>
      <c r="C1363">
        <v>21267.16</v>
      </c>
      <c r="D1363" s="9">
        <f t="shared" si="21"/>
        <v>42.534320000000001</v>
      </c>
    </row>
    <row r="1364" spans="1:4" x14ac:dyDescent="0.25">
      <c r="A1364" s="2">
        <v>44133</v>
      </c>
      <c r="B1364" s="4">
        <v>0.39583333333333331</v>
      </c>
      <c r="C1364">
        <v>21676.6</v>
      </c>
      <c r="D1364" s="9">
        <f t="shared" si="21"/>
        <v>43.353199999999994</v>
      </c>
    </row>
    <row r="1365" spans="1:4" x14ac:dyDescent="0.25">
      <c r="A1365" s="2">
        <v>44133</v>
      </c>
      <c r="B1365" s="4">
        <v>0.41666666666666669</v>
      </c>
      <c r="C1365">
        <v>21323.34</v>
      </c>
      <c r="D1365" s="9">
        <f t="shared" si="21"/>
        <v>42.646680000000003</v>
      </c>
    </row>
    <row r="1366" spans="1:4" x14ac:dyDescent="0.25">
      <c r="A1366" s="2">
        <v>44133</v>
      </c>
      <c r="B1366" s="4">
        <v>0.4375</v>
      </c>
      <c r="C1366">
        <v>21030.2</v>
      </c>
      <c r="D1366" s="9">
        <f t="shared" si="21"/>
        <v>42.060400000000001</v>
      </c>
    </row>
    <row r="1367" spans="1:4" x14ac:dyDescent="0.25">
      <c r="A1367" s="2">
        <v>44133</v>
      </c>
      <c r="B1367" s="4">
        <v>0.45833333333333331</v>
      </c>
      <c r="C1367">
        <v>20787.91</v>
      </c>
      <c r="D1367" s="9">
        <f t="shared" si="21"/>
        <v>41.57582</v>
      </c>
    </row>
    <row r="1368" spans="1:4" x14ac:dyDescent="0.25">
      <c r="A1368" s="2">
        <v>44133</v>
      </c>
      <c r="B1368" s="4">
        <v>0.47916666666666669</v>
      </c>
      <c r="C1368">
        <v>20468.88</v>
      </c>
      <c r="D1368" s="9">
        <f t="shared" si="21"/>
        <v>40.937760000000004</v>
      </c>
    </row>
    <row r="1369" spans="1:4" x14ac:dyDescent="0.25">
      <c r="A1369" s="2">
        <v>44133</v>
      </c>
      <c r="B1369" s="4">
        <v>0.5</v>
      </c>
      <c r="C1369">
        <v>20298.43</v>
      </c>
      <c r="D1369" s="9">
        <f t="shared" si="21"/>
        <v>40.59686</v>
      </c>
    </row>
    <row r="1370" spans="1:4" x14ac:dyDescent="0.25">
      <c r="A1370" s="2">
        <v>44133</v>
      </c>
      <c r="B1370" s="4">
        <v>0.52083333333333337</v>
      </c>
      <c r="C1370">
        <v>20426.48</v>
      </c>
      <c r="D1370" s="9">
        <f t="shared" si="21"/>
        <v>40.852959999999996</v>
      </c>
    </row>
    <row r="1371" spans="1:4" x14ac:dyDescent="0.25">
      <c r="A1371" s="2">
        <v>44133</v>
      </c>
      <c r="B1371" s="4">
        <v>0.54166666666666663</v>
      </c>
      <c r="C1371">
        <v>20804.78</v>
      </c>
      <c r="D1371" s="9">
        <f t="shared" si="21"/>
        <v>41.609559999999995</v>
      </c>
    </row>
    <row r="1372" spans="1:4" x14ac:dyDescent="0.25">
      <c r="A1372" s="2">
        <v>44133</v>
      </c>
      <c r="B1372" s="4">
        <v>0.5625</v>
      </c>
      <c r="C1372">
        <v>21330.73</v>
      </c>
      <c r="D1372" s="9">
        <f t="shared" si="21"/>
        <v>42.661459999999998</v>
      </c>
    </row>
    <row r="1373" spans="1:4" x14ac:dyDescent="0.25">
      <c r="A1373" s="2">
        <v>44133</v>
      </c>
      <c r="B1373" s="4">
        <v>0.58333333333333337</v>
      </c>
      <c r="C1373">
        <v>21691.43</v>
      </c>
      <c r="D1373" s="9">
        <f t="shared" si="21"/>
        <v>43.382860000000001</v>
      </c>
    </row>
    <row r="1374" spans="1:4" x14ac:dyDescent="0.25">
      <c r="A1374" s="2">
        <v>44133</v>
      </c>
      <c r="B1374" s="4">
        <v>0.60416666666666663</v>
      </c>
      <c r="C1374">
        <v>19141.96</v>
      </c>
      <c r="D1374" s="9">
        <f t="shared" si="21"/>
        <v>38.283919999999995</v>
      </c>
    </row>
    <row r="1375" spans="1:4" x14ac:dyDescent="0.25">
      <c r="A1375" s="2">
        <v>44133</v>
      </c>
      <c r="B1375" s="4">
        <v>0.625</v>
      </c>
      <c r="C1375">
        <v>21977.119999999999</v>
      </c>
      <c r="D1375" s="9">
        <f t="shared" si="21"/>
        <v>43.954239999999999</v>
      </c>
    </row>
    <row r="1376" spans="1:4" x14ac:dyDescent="0.25">
      <c r="A1376" s="2">
        <v>44133</v>
      </c>
      <c r="B1376" s="4">
        <v>0.64583333333333337</v>
      </c>
      <c r="C1376">
        <v>17484.14</v>
      </c>
      <c r="D1376" s="9">
        <f t="shared" si="21"/>
        <v>34.96828</v>
      </c>
    </row>
    <row r="1377" spans="1:4" x14ac:dyDescent="0.25">
      <c r="A1377" s="2">
        <v>44133</v>
      </c>
      <c r="B1377" s="4">
        <v>0.66666666666666663</v>
      </c>
      <c r="C1377">
        <v>17844.22</v>
      </c>
      <c r="D1377" s="9">
        <f t="shared" si="21"/>
        <v>35.68844</v>
      </c>
    </row>
    <row r="1378" spans="1:4" x14ac:dyDescent="0.25">
      <c r="A1378" s="2">
        <v>44133</v>
      </c>
      <c r="B1378" s="4">
        <v>0.6875</v>
      </c>
      <c r="C1378">
        <v>13101.55</v>
      </c>
      <c r="D1378" s="9">
        <f t="shared" si="21"/>
        <v>26.203099999999999</v>
      </c>
    </row>
    <row r="1379" spans="1:4" x14ac:dyDescent="0.25">
      <c r="A1379" s="2">
        <v>44133</v>
      </c>
      <c r="B1379" s="4">
        <v>0.70833333333333337</v>
      </c>
      <c r="C1379">
        <v>5484.42</v>
      </c>
      <c r="D1379" s="9">
        <f t="shared" si="21"/>
        <v>10.96884</v>
      </c>
    </row>
    <row r="1380" spans="1:4" x14ac:dyDescent="0.25">
      <c r="A1380" s="2">
        <v>44133</v>
      </c>
      <c r="B1380" s="4">
        <v>0.72916666666666663</v>
      </c>
      <c r="C1380">
        <v>517.02</v>
      </c>
      <c r="D1380" s="9">
        <f t="shared" si="21"/>
        <v>1.0340400000000001</v>
      </c>
    </row>
    <row r="1381" spans="1:4" x14ac:dyDescent="0.25">
      <c r="A1381" s="2">
        <v>44133</v>
      </c>
      <c r="B1381" s="4">
        <v>0.75</v>
      </c>
      <c r="C1381">
        <v>0</v>
      </c>
      <c r="D1381" s="9">
        <f t="shared" si="21"/>
        <v>0</v>
      </c>
    </row>
    <row r="1382" spans="1:4" x14ac:dyDescent="0.25">
      <c r="A1382" s="2">
        <v>44133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44133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44133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44133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44133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44133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44133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44133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44133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44133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44133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44133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44134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44134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44134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44134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44134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44134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44134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44134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44134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44134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44134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44134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44134</v>
      </c>
      <c r="B1406" s="4">
        <v>0.27083333333333331</v>
      </c>
      <c r="C1406">
        <v>5.98</v>
      </c>
      <c r="D1406" s="9">
        <f t="shared" si="21"/>
        <v>1.196E-2</v>
      </c>
    </row>
    <row r="1407" spans="1:4" x14ac:dyDescent="0.25">
      <c r="A1407" s="2">
        <v>44134</v>
      </c>
      <c r="B1407" s="4">
        <v>0.29166666666666669</v>
      </c>
      <c r="C1407">
        <v>2281.31</v>
      </c>
      <c r="D1407" s="9">
        <f t="shared" si="21"/>
        <v>4.5626199999999999</v>
      </c>
    </row>
    <row r="1408" spans="1:4" x14ac:dyDescent="0.25">
      <c r="A1408" s="2">
        <v>44134</v>
      </c>
      <c r="B1408" s="4">
        <v>0.3125</v>
      </c>
      <c r="C1408">
        <v>9856.92</v>
      </c>
      <c r="D1408" s="9">
        <f t="shared" si="21"/>
        <v>19.713840000000001</v>
      </c>
    </row>
    <row r="1409" spans="1:4" x14ac:dyDescent="0.25">
      <c r="A1409" s="2">
        <v>44134</v>
      </c>
      <c r="B1409" s="4">
        <v>0.33333333333333331</v>
      </c>
      <c r="C1409">
        <v>17714.11</v>
      </c>
      <c r="D1409" s="9">
        <f t="shared" si="21"/>
        <v>35.428220000000003</v>
      </c>
    </row>
    <row r="1410" spans="1:4" x14ac:dyDescent="0.25">
      <c r="A1410" s="2">
        <v>44134</v>
      </c>
      <c r="B1410" s="4">
        <v>0.35416666666666669</v>
      </c>
      <c r="C1410">
        <v>20951.46</v>
      </c>
      <c r="D1410" s="9">
        <f t="shared" si="21"/>
        <v>41.902920000000002</v>
      </c>
    </row>
    <row r="1411" spans="1:4" x14ac:dyDescent="0.25">
      <c r="A1411" s="2">
        <v>44134</v>
      </c>
      <c r="B1411" s="4">
        <v>0.375</v>
      </c>
      <c r="C1411">
        <v>21922.55</v>
      </c>
      <c r="D1411" s="9">
        <f t="shared" ref="D1411:D1474" si="22">(C1411/1000)*2</f>
        <v>43.845099999999995</v>
      </c>
    </row>
    <row r="1412" spans="1:4" x14ac:dyDescent="0.25">
      <c r="A1412" s="2">
        <v>44134</v>
      </c>
      <c r="B1412" s="4">
        <v>0.39583333333333331</v>
      </c>
      <c r="C1412">
        <v>22054.12</v>
      </c>
      <c r="D1412" s="9">
        <f t="shared" si="22"/>
        <v>44.108239999999995</v>
      </c>
    </row>
    <row r="1413" spans="1:4" x14ac:dyDescent="0.25">
      <c r="A1413" s="2">
        <v>44134</v>
      </c>
      <c r="B1413" s="4">
        <v>0.41666666666666669</v>
      </c>
      <c r="C1413">
        <v>21490.04</v>
      </c>
      <c r="D1413" s="9">
        <f t="shared" si="22"/>
        <v>42.980080000000001</v>
      </c>
    </row>
    <row r="1414" spans="1:4" x14ac:dyDescent="0.25">
      <c r="A1414" s="2">
        <v>44134</v>
      </c>
      <c r="B1414" s="4">
        <v>0.4375</v>
      </c>
      <c r="C1414">
        <v>20790.759999999998</v>
      </c>
      <c r="D1414" s="9">
        <f t="shared" si="22"/>
        <v>41.581519999999998</v>
      </c>
    </row>
    <row r="1415" spans="1:4" x14ac:dyDescent="0.25">
      <c r="A1415" s="2">
        <v>44134</v>
      </c>
      <c r="B1415" s="4">
        <v>0.45833333333333331</v>
      </c>
      <c r="C1415">
        <v>20619.8</v>
      </c>
      <c r="D1415" s="9">
        <f t="shared" si="22"/>
        <v>41.239599999999996</v>
      </c>
    </row>
    <row r="1416" spans="1:4" x14ac:dyDescent="0.25">
      <c r="A1416" s="2">
        <v>44134</v>
      </c>
      <c r="B1416" s="4">
        <v>0.47916666666666669</v>
      </c>
      <c r="C1416">
        <v>20687.59</v>
      </c>
      <c r="D1416" s="9">
        <f t="shared" si="22"/>
        <v>41.37518</v>
      </c>
    </row>
    <row r="1417" spans="1:4" x14ac:dyDescent="0.25">
      <c r="A1417" s="2">
        <v>44134</v>
      </c>
      <c r="B1417" s="4">
        <v>0.5</v>
      </c>
      <c r="C1417">
        <v>20330.8</v>
      </c>
      <c r="D1417" s="9">
        <f t="shared" si="22"/>
        <v>40.6616</v>
      </c>
    </row>
    <row r="1418" spans="1:4" x14ac:dyDescent="0.25">
      <c r="A1418" s="2">
        <v>44134</v>
      </c>
      <c r="B1418" s="4">
        <v>0.52083333333333337</v>
      </c>
      <c r="C1418">
        <v>20432.48</v>
      </c>
      <c r="D1418" s="9">
        <f t="shared" si="22"/>
        <v>40.864959999999996</v>
      </c>
    </row>
    <row r="1419" spans="1:4" x14ac:dyDescent="0.25">
      <c r="A1419" s="2">
        <v>44134</v>
      </c>
      <c r="B1419" s="4">
        <v>0.54166666666666663</v>
      </c>
      <c r="C1419">
        <v>20556.41</v>
      </c>
      <c r="D1419" s="9">
        <f t="shared" si="22"/>
        <v>41.112819999999999</v>
      </c>
    </row>
    <row r="1420" spans="1:4" x14ac:dyDescent="0.25">
      <c r="A1420" s="2">
        <v>44134</v>
      </c>
      <c r="B1420" s="4">
        <v>0.5625</v>
      </c>
      <c r="C1420">
        <v>20837.599999999999</v>
      </c>
      <c r="D1420" s="9">
        <f t="shared" si="22"/>
        <v>41.675199999999997</v>
      </c>
    </row>
    <row r="1421" spans="1:4" x14ac:dyDescent="0.25">
      <c r="A1421" s="2">
        <v>44134</v>
      </c>
      <c r="B1421" s="4">
        <v>0.58333333333333337</v>
      </c>
      <c r="C1421">
        <v>21568.03</v>
      </c>
      <c r="D1421" s="9">
        <f t="shared" si="22"/>
        <v>43.136060000000001</v>
      </c>
    </row>
    <row r="1422" spans="1:4" x14ac:dyDescent="0.25">
      <c r="A1422" s="2">
        <v>44134</v>
      </c>
      <c r="B1422" s="4">
        <v>0.60416666666666663</v>
      </c>
      <c r="C1422">
        <v>21589.21</v>
      </c>
      <c r="D1422" s="9">
        <f t="shared" si="22"/>
        <v>43.178419999999996</v>
      </c>
    </row>
    <row r="1423" spans="1:4" x14ac:dyDescent="0.25">
      <c r="A1423" s="2">
        <v>44134</v>
      </c>
      <c r="B1423" s="4">
        <v>0.625</v>
      </c>
      <c r="C1423">
        <v>21778.3</v>
      </c>
      <c r="D1423" s="9">
        <f t="shared" si="22"/>
        <v>43.556599999999996</v>
      </c>
    </row>
    <row r="1424" spans="1:4" x14ac:dyDescent="0.25">
      <c r="A1424" s="2">
        <v>44134</v>
      </c>
      <c r="B1424" s="4">
        <v>0.64583333333333337</v>
      </c>
      <c r="C1424">
        <v>21272.7</v>
      </c>
      <c r="D1424" s="9">
        <f t="shared" si="22"/>
        <v>42.545400000000001</v>
      </c>
    </row>
    <row r="1425" spans="1:4" x14ac:dyDescent="0.25">
      <c r="A1425" s="2">
        <v>44134</v>
      </c>
      <c r="B1425" s="4">
        <v>0.66666666666666663</v>
      </c>
      <c r="C1425">
        <v>19016.45</v>
      </c>
      <c r="D1425" s="9">
        <f t="shared" si="22"/>
        <v>38.032899999999998</v>
      </c>
    </row>
    <row r="1426" spans="1:4" x14ac:dyDescent="0.25">
      <c r="A1426" s="2">
        <v>44134</v>
      </c>
      <c r="B1426" s="4">
        <v>0.6875</v>
      </c>
      <c r="C1426">
        <v>12758.74</v>
      </c>
      <c r="D1426" s="9">
        <f t="shared" si="22"/>
        <v>25.517479999999999</v>
      </c>
    </row>
    <row r="1427" spans="1:4" x14ac:dyDescent="0.25">
      <c r="A1427" s="2">
        <v>44134</v>
      </c>
      <c r="B1427" s="4">
        <v>0.70833333333333337</v>
      </c>
      <c r="C1427">
        <v>3806.85</v>
      </c>
      <c r="D1427" s="9">
        <f t="shared" si="22"/>
        <v>7.6136999999999997</v>
      </c>
    </row>
    <row r="1428" spans="1:4" x14ac:dyDescent="0.25">
      <c r="A1428" s="2">
        <v>44134</v>
      </c>
      <c r="B1428" s="4">
        <v>0.72916666666666663</v>
      </c>
      <c r="C1428">
        <v>187.46</v>
      </c>
      <c r="D1428" s="9">
        <f t="shared" si="22"/>
        <v>0.37492000000000003</v>
      </c>
    </row>
    <row r="1429" spans="1:4" x14ac:dyDescent="0.25">
      <c r="A1429" s="2">
        <v>44134</v>
      </c>
      <c r="B1429" s="4">
        <v>0.75</v>
      </c>
      <c r="C1429">
        <v>0</v>
      </c>
      <c r="D1429" s="9">
        <f t="shared" si="22"/>
        <v>0</v>
      </c>
    </row>
    <row r="1430" spans="1:4" x14ac:dyDescent="0.25">
      <c r="A1430" s="2">
        <v>44134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44134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44134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44134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44134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44134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44134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44134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44134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44134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44134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44134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44135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44135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44135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44135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44135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44135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44135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44135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44135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44135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44135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44135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44135</v>
      </c>
      <c r="B1454" s="4">
        <v>0.27083333333333331</v>
      </c>
      <c r="C1454">
        <v>0.24</v>
      </c>
      <c r="D1454" s="9">
        <f t="shared" si="22"/>
        <v>4.7999999999999996E-4</v>
      </c>
    </row>
    <row r="1455" spans="1:4" x14ac:dyDescent="0.25">
      <c r="A1455" s="2">
        <v>44135</v>
      </c>
      <c r="B1455" s="4">
        <v>0.29166666666666669</v>
      </c>
      <c r="C1455">
        <v>1046.1199999999999</v>
      </c>
      <c r="D1455" s="9">
        <f t="shared" si="22"/>
        <v>2.0922399999999999</v>
      </c>
    </row>
    <row r="1456" spans="1:4" x14ac:dyDescent="0.25">
      <c r="A1456" s="2">
        <v>44135</v>
      </c>
      <c r="B1456" s="4">
        <v>0.3125</v>
      </c>
      <c r="C1456">
        <v>9173.18</v>
      </c>
      <c r="D1456" s="9">
        <f t="shared" si="22"/>
        <v>18.346360000000001</v>
      </c>
    </row>
    <row r="1457" spans="1:4" x14ac:dyDescent="0.25">
      <c r="A1457" s="2">
        <v>44135</v>
      </c>
      <c r="B1457" s="4">
        <v>0.33333333333333331</v>
      </c>
      <c r="C1457">
        <v>17881.47</v>
      </c>
      <c r="D1457" s="9">
        <f t="shared" si="22"/>
        <v>35.76294</v>
      </c>
    </row>
    <row r="1458" spans="1:4" x14ac:dyDescent="0.25">
      <c r="A1458" s="2">
        <v>44135</v>
      </c>
      <c r="B1458" s="4">
        <v>0.35416666666666669</v>
      </c>
      <c r="C1458">
        <v>19482.310000000001</v>
      </c>
      <c r="D1458" s="9">
        <f t="shared" si="22"/>
        <v>38.964620000000004</v>
      </c>
    </row>
    <row r="1459" spans="1:4" x14ac:dyDescent="0.25">
      <c r="A1459" s="2">
        <v>44135</v>
      </c>
      <c r="B1459" s="4">
        <v>0.375</v>
      </c>
      <c r="C1459">
        <v>20745.7</v>
      </c>
      <c r="D1459" s="9">
        <f t="shared" si="22"/>
        <v>41.491399999999999</v>
      </c>
    </row>
    <row r="1460" spans="1:4" x14ac:dyDescent="0.25">
      <c r="A1460" s="2">
        <v>44135</v>
      </c>
      <c r="B1460" s="4">
        <v>0.39583333333333331</v>
      </c>
      <c r="C1460">
        <v>22041.33</v>
      </c>
      <c r="D1460" s="9">
        <f t="shared" si="22"/>
        <v>44.082660000000004</v>
      </c>
    </row>
    <row r="1461" spans="1:4" x14ac:dyDescent="0.25">
      <c r="A1461" s="2">
        <v>44135</v>
      </c>
      <c r="B1461" s="4">
        <v>0.41666666666666669</v>
      </c>
      <c r="C1461">
        <v>18564.36</v>
      </c>
      <c r="D1461" s="9">
        <f t="shared" si="22"/>
        <v>37.128720000000001</v>
      </c>
    </row>
    <row r="1462" spans="1:4" x14ac:dyDescent="0.25">
      <c r="A1462" s="2">
        <v>44135</v>
      </c>
      <c r="B1462" s="4">
        <v>0.4375</v>
      </c>
      <c r="C1462">
        <v>19877.740000000002</v>
      </c>
      <c r="D1462" s="9">
        <f t="shared" si="22"/>
        <v>39.755480000000006</v>
      </c>
    </row>
    <row r="1463" spans="1:4" x14ac:dyDescent="0.25">
      <c r="A1463" s="2">
        <v>44135</v>
      </c>
      <c r="B1463" s="4">
        <v>0.45833333333333331</v>
      </c>
      <c r="C1463">
        <v>20252.990000000002</v>
      </c>
      <c r="D1463" s="9">
        <f t="shared" si="22"/>
        <v>40.505980000000001</v>
      </c>
    </row>
    <row r="1464" spans="1:4" x14ac:dyDescent="0.25">
      <c r="A1464" s="2">
        <v>44135</v>
      </c>
      <c r="B1464" s="4">
        <v>0.47916666666666669</v>
      </c>
      <c r="C1464">
        <v>19304.34</v>
      </c>
      <c r="D1464" s="9">
        <f t="shared" si="22"/>
        <v>38.60868</v>
      </c>
    </row>
    <row r="1465" spans="1:4" x14ac:dyDescent="0.25">
      <c r="A1465" s="2">
        <v>44135</v>
      </c>
      <c r="B1465" s="4">
        <v>0.5</v>
      </c>
      <c r="C1465">
        <v>19855.71</v>
      </c>
      <c r="D1465" s="9">
        <f t="shared" si="22"/>
        <v>39.711419999999997</v>
      </c>
    </row>
    <row r="1466" spans="1:4" x14ac:dyDescent="0.25">
      <c r="A1466" s="2">
        <v>44135</v>
      </c>
      <c r="B1466" s="4">
        <v>0.52083333333333337</v>
      </c>
      <c r="C1466">
        <v>19404.310000000001</v>
      </c>
      <c r="D1466" s="9">
        <f t="shared" si="22"/>
        <v>38.808620000000005</v>
      </c>
    </row>
    <row r="1467" spans="1:4" x14ac:dyDescent="0.25">
      <c r="A1467" s="2">
        <v>44135</v>
      </c>
      <c r="B1467" s="4">
        <v>0.54166666666666663</v>
      </c>
      <c r="C1467">
        <v>20109.48</v>
      </c>
      <c r="D1467" s="9">
        <f t="shared" si="22"/>
        <v>40.218959999999996</v>
      </c>
    </row>
    <row r="1468" spans="1:4" x14ac:dyDescent="0.25">
      <c r="A1468" s="2">
        <v>44135</v>
      </c>
      <c r="B1468" s="4">
        <v>0.5625</v>
      </c>
      <c r="C1468">
        <v>20518.939999999999</v>
      </c>
      <c r="D1468" s="9">
        <f t="shared" si="22"/>
        <v>41.037879999999994</v>
      </c>
    </row>
    <row r="1469" spans="1:4" x14ac:dyDescent="0.25">
      <c r="A1469" s="2">
        <v>44135</v>
      </c>
      <c r="B1469" s="4">
        <v>0.58333333333333337</v>
      </c>
      <c r="C1469">
        <v>19166.490000000002</v>
      </c>
      <c r="D1469" s="9">
        <f t="shared" si="22"/>
        <v>38.332980000000006</v>
      </c>
    </row>
    <row r="1470" spans="1:4" x14ac:dyDescent="0.25">
      <c r="A1470" s="2">
        <v>44135</v>
      </c>
      <c r="B1470" s="4">
        <v>0.60416666666666663</v>
      </c>
      <c r="C1470">
        <v>17487.759999999998</v>
      </c>
      <c r="D1470" s="9">
        <f t="shared" si="22"/>
        <v>34.975519999999996</v>
      </c>
    </row>
    <row r="1471" spans="1:4" x14ac:dyDescent="0.25">
      <c r="A1471" s="2">
        <v>44135</v>
      </c>
      <c r="B1471" s="4">
        <v>0.625</v>
      </c>
      <c r="C1471">
        <v>16301.12</v>
      </c>
      <c r="D1471" s="9">
        <f t="shared" si="22"/>
        <v>32.602240000000002</v>
      </c>
    </row>
    <row r="1472" spans="1:4" x14ac:dyDescent="0.25">
      <c r="A1472" s="2">
        <v>44135</v>
      </c>
      <c r="B1472" s="4">
        <v>0.64583333333333337</v>
      </c>
      <c r="C1472">
        <v>13987.02</v>
      </c>
      <c r="D1472" s="9">
        <f t="shared" si="22"/>
        <v>27.974040000000002</v>
      </c>
    </row>
    <row r="1473" spans="1:4" x14ac:dyDescent="0.25">
      <c r="A1473" s="2">
        <v>44135</v>
      </c>
      <c r="B1473" s="4">
        <v>0.66666666666666663</v>
      </c>
      <c r="C1473">
        <v>7176.1</v>
      </c>
      <c r="D1473" s="9">
        <f t="shared" si="22"/>
        <v>14.3522</v>
      </c>
    </row>
    <row r="1474" spans="1:4" x14ac:dyDescent="0.25">
      <c r="A1474" s="2">
        <v>44135</v>
      </c>
      <c r="B1474" s="4">
        <v>0.6875</v>
      </c>
      <c r="C1474">
        <v>3265.03</v>
      </c>
      <c r="D1474" s="9">
        <f t="shared" si="22"/>
        <v>6.5300600000000006</v>
      </c>
    </row>
    <row r="1475" spans="1:4" x14ac:dyDescent="0.25">
      <c r="A1475" s="2">
        <v>44135</v>
      </c>
      <c r="B1475" s="4">
        <v>0.70833333333333337</v>
      </c>
      <c r="C1475">
        <v>1209.5899999999999</v>
      </c>
      <c r="D1475" s="9">
        <f t="shared" ref="D1475:D1489" si="23">(C1475/1000)*2</f>
        <v>2.4191799999999999</v>
      </c>
    </row>
    <row r="1476" spans="1:4" x14ac:dyDescent="0.25">
      <c r="A1476" s="2">
        <v>44135</v>
      </c>
      <c r="B1476" s="4">
        <v>0.72916666666666663</v>
      </c>
      <c r="C1476">
        <v>77.22</v>
      </c>
      <c r="D1476" s="9">
        <f t="shared" si="23"/>
        <v>0.15443999999999999</v>
      </c>
    </row>
    <row r="1477" spans="1:4" x14ac:dyDescent="0.25">
      <c r="A1477" s="2">
        <v>44135</v>
      </c>
      <c r="B1477" s="4">
        <v>0.75</v>
      </c>
      <c r="C1477">
        <v>0</v>
      </c>
      <c r="D1477" s="9">
        <f t="shared" si="23"/>
        <v>0</v>
      </c>
    </row>
    <row r="1478" spans="1:4" x14ac:dyDescent="0.25">
      <c r="A1478" s="2">
        <v>44135</v>
      </c>
      <c r="B1478" s="4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44135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44135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44135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44135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44135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44135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44135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44135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44135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44135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44135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828F-8101-4E06-A6E6-76064999F8FA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44136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44136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44136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44136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44136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44136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44136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44136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44136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44136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44136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44136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44136</v>
      </c>
      <c r="B14" s="4">
        <v>0.27083333333333331</v>
      </c>
      <c r="C14">
        <v>0.11</v>
      </c>
      <c r="D14" s="9">
        <f t="shared" si="0"/>
        <v>2.2000000000000001E-4</v>
      </c>
    </row>
    <row r="15" spans="1:4" x14ac:dyDescent="0.25">
      <c r="A15" s="2">
        <v>44136</v>
      </c>
      <c r="B15" s="4">
        <v>0.29166666666666669</v>
      </c>
      <c r="C15">
        <v>1530.35</v>
      </c>
      <c r="D15" s="9">
        <f t="shared" si="0"/>
        <v>3.0606999999999998</v>
      </c>
    </row>
    <row r="16" spans="1:4" x14ac:dyDescent="0.25">
      <c r="A16" s="2">
        <v>44136</v>
      </c>
      <c r="B16" s="4">
        <v>0.3125</v>
      </c>
      <c r="C16">
        <v>8793.7800000000007</v>
      </c>
      <c r="D16" s="9">
        <f t="shared" si="0"/>
        <v>17.58756</v>
      </c>
    </row>
    <row r="17" spans="1:4" x14ac:dyDescent="0.25">
      <c r="A17" s="2">
        <v>44136</v>
      </c>
      <c r="B17" s="4">
        <v>0.33333333333333331</v>
      </c>
      <c r="C17">
        <v>9525.15</v>
      </c>
      <c r="D17" s="9">
        <f t="shared" si="0"/>
        <v>19.0503</v>
      </c>
    </row>
    <row r="18" spans="1:4" x14ac:dyDescent="0.25">
      <c r="A18" s="2">
        <v>44136</v>
      </c>
      <c r="B18" s="4">
        <v>0.35416666666666669</v>
      </c>
      <c r="C18">
        <v>6604.23</v>
      </c>
      <c r="D18" s="9">
        <f t="shared" si="0"/>
        <v>13.208459999999999</v>
      </c>
    </row>
    <row r="19" spans="1:4" x14ac:dyDescent="0.25">
      <c r="A19" s="2">
        <v>44136</v>
      </c>
      <c r="B19" s="4">
        <v>0.375</v>
      </c>
      <c r="C19">
        <v>7212.58</v>
      </c>
      <c r="D19" s="9">
        <f t="shared" si="0"/>
        <v>14.42516</v>
      </c>
    </row>
    <row r="20" spans="1:4" x14ac:dyDescent="0.25">
      <c r="A20" s="2">
        <v>44136</v>
      </c>
      <c r="B20" s="4">
        <v>0.39583333333333331</v>
      </c>
      <c r="C20">
        <v>20770.96</v>
      </c>
      <c r="D20" s="9">
        <f t="shared" si="0"/>
        <v>41.541919999999998</v>
      </c>
    </row>
    <row r="21" spans="1:4" x14ac:dyDescent="0.25">
      <c r="A21" s="2">
        <v>44136</v>
      </c>
      <c r="B21" s="4">
        <v>0.41666666666666669</v>
      </c>
      <c r="C21">
        <v>18489.5</v>
      </c>
      <c r="D21" s="9">
        <f t="shared" si="0"/>
        <v>36.978999999999999</v>
      </c>
    </row>
    <row r="22" spans="1:4" x14ac:dyDescent="0.25">
      <c r="A22" s="2">
        <v>44136</v>
      </c>
      <c r="B22" s="4">
        <v>0.4375</v>
      </c>
      <c r="C22">
        <v>17728.419999999998</v>
      </c>
      <c r="D22" s="9">
        <f t="shared" si="0"/>
        <v>35.45684</v>
      </c>
    </row>
    <row r="23" spans="1:4" x14ac:dyDescent="0.25">
      <c r="A23" s="2">
        <v>44136</v>
      </c>
      <c r="B23" s="4">
        <v>0.45833333333333331</v>
      </c>
      <c r="C23">
        <v>20563.86</v>
      </c>
      <c r="D23" s="9">
        <f t="shared" si="0"/>
        <v>41.127720000000004</v>
      </c>
    </row>
    <row r="24" spans="1:4" x14ac:dyDescent="0.25">
      <c r="A24" s="2">
        <v>44136</v>
      </c>
      <c r="B24" s="4">
        <v>0.47916666666666669</v>
      </c>
      <c r="C24">
        <v>19747.88</v>
      </c>
      <c r="D24" s="9">
        <f t="shared" si="0"/>
        <v>39.495760000000004</v>
      </c>
    </row>
    <row r="25" spans="1:4" x14ac:dyDescent="0.25">
      <c r="A25" s="2">
        <v>44136</v>
      </c>
      <c r="B25" s="4">
        <v>0.5</v>
      </c>
      <c r="C25">
        <v>19504.72</v>
      </c>
      <c r="D25" s="9">
        <f t="shared" si="0"/>
        <v>39.009440000000005</v>
      </c>
    </row>
    <row r="26" spans="1:4" x14ac:dyDescent="0.25">
      <c r="A26" s="2">
        <v>44136</v>
      </c>
      <c r="B26" s="4">
        <v>0.52083333333333337</v>
      </c>
      <c r="C26">
        <v>19556.759999999998</v>
      </c>
      <c r="D26" s="9">
        <f t="shared" si="0"/>
        <v>39.113519999999994</v>
      </c>
    </row>
    <row r="27" spans="1:4" x14ac:dyDescent="0.25">
      <c r="A27" s="2">
        <v>44136</v>
      </c>
      <c r="B27" s="4">
        <v>0.54166666666666663</v>
      </c>
      <c r="C27">
        <v>19687.060000000001</v>
      </c>
      <c r="D27" s="9">
        <f t="shared" si="0"/>
        <v>39.374120000000005</v>
      </c>
    </row>
    <row r="28" spans="1:4" x14ac:dyDescent="0.25">
      <c r="A28" s="2">
        <v>44136</v>
      </c>
      <c r="B28" s="4">
        <v>0.5625</v>
      </c>
      <c r="C28">
        <v>20001.330000000002</v>
      </c>
      <c r="D28" s="9">
        <f t="shared" si="0"/>
        <v>40.002660000000006</v>
      </c>
    </row>
    <row r="29" spans="1:4" x14ac:dyDescent="0.25">
      <c r="A29" s="2">
        <v>44136</v>
      </c>
      <c r="B29" s="4">
        <v>0.58333333333333337</v>
      </c>
      <c r="C29">
        <v>20299.02</v>
      </c>
      <c r="D29" s="9">
        <f t="shared" si="0"/>
        <v>40.598039999999997</v>
      </c>
    </row>
    <row r="30" spans="1:4" x14ac:dyDescent="0.25">
      <c r="A30" s="2">
        <v>44136</v>
      </c>
      <c r="B30" s="4">
        <v>0.60416666666666663</v>
      </c>
      <c r="C30">
        <v>20547.939999999999</v>
      </c>
      <c r="D30" s="9">
        <f t="shared" si="0"/>
        <v>41.095879999999994</v>
      </c>
    </row>
    <row r="31" spans="1:4" x14ac:dyDescent="0.25">
      <c r="A31" s="2">
        <v>44136</v>
      </c>
      <c r="B31" s="4">
        <v>0.625</v>
      </c>
      <c r="C31">
        <v>20765.28</v>
      </c>
      <c r="D31" s="9">
        <f t="shared" si="0"/>
        <v>41.530559999999994</v>
      </c>
    </row>
    <row r="32" spans="1:4" x14ac:dyDescent="0.25">
      <c r="A32" s="2">
        <v>44136</v>
      </c>
      <c r="B32" s="4">
        <v>0.64583333333333337</v>
      </c>
      <c r="C32">
        <v>19942.38</v>
      </c>
      <c r="D32" s="9">
        <f t="shared" si="0"/>
        <v>39.88476</v>
      </c>
    </row>
    <row r="33" spans="1:4" x14ac:dyDescent="0.25">
      <c r="A33" s="2">
        <v>44136</v>
      </c>
      <c r="B33" s="4">
        <v>0.66666666666666663</v>
      </c>
      <c r="C33">
        <v>18012.5</v>
      </c>
      <c r="D33" s="9">
        <f t="shared" si="0"/>
        <v>36.024999999999999</v>
      </c>
    </row>
    <row r="34" spans="1:4" x14ac:dyDescent="0.25">
      <c r="A34" s="2">
        <v>44136</v>
      </c>
      <c r="B34" s="4">
        <v>0.6875</v>
      </c>
      <c r="C34">
        <v>11491.38</v>
      </c>
      <c r="D34" s="9">
        <f t="shared" si="0"/>
        <v>22.982759999999999</v>
      </c>
    </row>
    <row r="35" spans="1:4" x14ac:dyDescent="0.25">
      <c r="A35" s="2">
        <v>44136</v>
      </c>
      <c r="B35" s="4">
        <v>0.70833333333333337</v>
      </c>
      <c r="C35">
        <v>3964.09</v>
      </c>
      <c r="D35" s="9">
        <f t="shared" si="0"/>
        <v>7.9281800000000002</v>
      </c>
    </row>
    <row r="36" spans="1:4" x14ac:dyDescent="0.25">
      <c r="A36" s="2">
        <v>44136</v>
      </c>
      <c r="B36" s="4">
        <v>0.72916666666666663</v>
      </c>
      <c r="C36">
        <v>174.12</v>
      </c>
      <c r="D36" s="9">
        <f t="shared" si="0"/>
        <v>0.34823999999999999</v>
      </c>
    </row>
    <row r="37" spans="1:4" x14ac:dyDescent="0.25">
      <c r="A37" s="2">
        <v>44136</v>
      </c>
      <c r="B37" s="4">
        <v>0.75</v>
      </c>
      <c r="C37">
        <v>0</v>
      </c>
      <c r="D37" s="9">
        <f t="shared" si="0"/>
        <v>0</v>
      </c>
    </row>
    <row r="38" spans="1:4" x14ac:dyDescent="0.25">
      <c r="A38" s="2">
        <v>44136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44136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44136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44136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44136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44136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44136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44136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44136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44136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44136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44136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44137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44137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44137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44137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44137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44137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44137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44137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44137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44137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44137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44137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44137</v>
      </c>
      <c r="B62" s="4">
        <v>0.27083333333333331</v>
      </c>
      <c r="C62">
        <v>2.36</v>
      </c>
      <c r="D62" s="9">
        <f t="shared" si="0"/>
        <v>4.7199999999999994E-3</v>
      </c>
    </row>
    <row r="63" spans="1:4" x14ac:dyDescent="0.25">
      <c r="A63" s="2">
        <v>44137</v>
      </c>
      <c r="B63" s="4">
        <v>0.29166666666666669</v>
      </c>
      <c r="C63">
        <v>2409.19</v>
      </c>
      <c r="D63" s="9">
        <f t="shared" si="0"/>
        <v>4.8183800000000003</v>
      </c>
    </row>
    <row r="64" spans="1:4" x14ac:dyDescent="0.25">
      <c r="A64" s="2">
        <v>44137</v>
      </c>
      <c r="B64" s="4">
        <v>0.3125</v>
      </c>
      <c r="C64">
        <v>8161.82</v>
      </c>
      <c r="D64" s="9">
        <f t="shared" si="0"/>
        <v>16.323640000000001</v>
      </c>
    </row>
    <row r="65" spans="1:4" x14ac:dyDescent="0.25">
      <c r="A65" s="2">
        <v>44137</v>
      </c>
      <c r="B65" s="4">
        <v>0.33333333333333331</v>
      </c>
      <c r="C65">
        <v>12390.9</v>
      </c>
      <c r="D65" s="9">
        <f t="shared" si="0"/>
        <v>24.7818</v>
      </c>
    </row>
    <row r="66" spans="1:4" x14ac:dyDescent="0.25">
      <c r="A66" s="2">
        <v>44137</v>
      </c>
      <c r="B66" s="4">
        <v>0.35416666666666669</v>
      </c>
      <c r="C66">
        <v>20268.21</v>
      </c>
      <c r="D66" s="9">
        <f t="shared" si="0"/>
        <v>40.53642</v>
      </c>
    </row>
    <row r="67" spans="1:4" x14ac:dyDescent="0.25">
      <c r="A67" s="2">
        <v>44137</v>
      </c>
      <c r="B67" s="4">
        <v>0.375</v>
      </c>
      <c r="C67">
        <v>20648.810000000001</v>
      </c>
      <c r="D67" s="9">
        <f t="shared" ref="D67:D130" si="1">(C67/1000)*2</f>
        <v>41.297620000000002</v>
      </c>
    </row>
    <row r="68" spans="1:4" x14ac:dyDescent="0.25">
      <c r="A68" s="2">
        <v>44137</v>
      </c>
      <c r="B68" s="4">
        <v>0.39583333333333331</v>
      </c>
      <c r="C68">
        <v>21813.5</v>
      </c>
      <c r="D68" s="9">
        <f t="shared" si="1"/>
        <v>43.627000000000002</v>
      </c>
    </row>
    <row r="69" spans="1:4" x14ac:dyDescent="0.25">
      <c r="A69" s="2">
        <v>44137</v>
      </c>
      <c r="B69" s="4">
        <v>0.41666666666666669</v>
      </c>
      <c r="C69">
        <v>21276.71</v>
      </c>
      <c r="D69" s="9">
        <f t="shared" si="1"/>
        <v>42.553419999999996</v>
      </c>
    </row>
    <row r="70" spans="1:4" x14ac:dyDescent="0.25">
      <c r="A70" s="2">
        <v>44137</v>
      </c>
      <c r="B70" s="4">
        <v>0.4375</v>
      </c>
      <c r="C70">
        <v>20821.009999999998</v>
      </c>
      <c r="D70" s="9">
        <f t="shared" si="1"/>
        <v>41.642019999999995</v>
      </c>
    </row>
    <row r="71" spans="1:4" x14ac:dyDescent="0.25">
      <c r="A71" s="2">
        <v>44137</v>
      </c>
      <c r="B71" s="4">
        <v>0.45833333333333331</v>
      </c>
      <c r="C71">
        <v>20333.02</v>
      </c>
      <c r="D71" s="9">
        <f t="shared" si="1"/>
        <v>40.666040000000002</v>
      </c>
    </row>
    <row r="72" spans="1:4" x14ac:dyDescent="0.25">
      <c r="A72" s="2">
        <v>44137</v>
      </c>
      <c r="B72" s="4">
        <v>0.47916666666666669</v>
      </c>
      <c r="C72">
        <v>20066.86</v>
      </c>
      <c r="D72" s="9">
        <f t="shared" si="1"/>
        <v>40.133720000000004</v>
      </c>
    </row>
    <row r="73" spans="1:4" x14ac:dyDescent="0.25">
      <c r="A73" s="2">
        <v>44137</v>
      </c>
      <c r="B73" s="4">
        <v>0.5</v>
      </c>
      <c r="C73">
        <v>19923.310000000001</v>
      </c>
      <c r="D73" s="9">
        <f t="shared" si="1"/>
        <v>39.846620000000001</v>
      </c>
    </row>
    <row r="74" spans="1:4" x14ac:dyDescent="0.25">
      <c r="A74" s="2">
        <v>44137</v>
      </c>
      <c r="B74" s="4">
        <v>0.52083333333333337</v>
      </c>
      <c r="C74">
        <v>19126.97</v>
      </c>
      <c r="D74" s="9">
        <f t="shared" si="1"/>
        <v>38.25394</v>
      </c>
    </row>
    <row r="75" spans="1:4" x14ac:dyDescent="0.25">
      <c r="A75" s="2">
        <v>44137</v>
      </c>
      <c r="B75" s="4">
        <v>0.54166666666666663</v>
      </c>
      <c r="C75">
        <v>19532.849999999999</v>
      </c>
      <c r="D75" s="9">
        <f t="shared" si="1"/>
        <v>39.0657</v>
      </c>
    </row>
    <row r="76" spans="1:4" x14ac:dyDescent="0.25">
      <c r="A76" s="2">
        <v>44137</v>
      </c>
      <c r="B76" s="4">
        <v>0.5625</v>
      </c>
      <c r="C76">
        <v>17071.48</v>
      </c>
      <c r="D76" s="9">
        <f t="shared" si="1"/>
        <v>34.142960000000002</v>
      </c>
    </row>
    <row r="77" spans="1:4" x14ac:dyDescent="0.25">
      <c r="A77" s="2">
        <v>44137</v>
      </c>
      <c r="B77" s="4">
        <v>0.58333333333333337</v>
      </c>
      <c r="C77">
        <v>20445.2</v>
      </c>
      <c r="D77" s="9">
        <f t="shared" si="1"/>
        <v>40.8904</v>
      </c>
    </row>
    <row r="78" spans="1:4" x14ac:dyDescent="0.25">
      <c r="A78" s="2">
        <v>44137</v>
      </c>
      <c r="B78" s="4">
        <v>0.60416666666666663</v>
      </c>
      <c r="C78">
        <v>19672.98</v>
      </c>
      <c r="D78" s="9">
        <f t="shared" si="1"/>
        <v>39.345959999999998</v>
      </c>
    </row>
    <row r="79" spans="1:4" x14ac:dyDescent="0.25">
      <c r="A79" s="2">
        <v>44137</v>
      </c>
      <c r="B79" s="4">
        <v>0.625</v>
      </c>
      <c r="C79">
        <v>21194.44</v>
      </c>
      <c r="D79" s="9">
        <f t="shared" si="1"/>
        <v>42.38888</v>
      </c>
    </row>
    <row r="80" spans="1:4" x14ac:dyDescent="0.25">
      <c r="A80" s="2">
        <v>44137</v>
      </c>
      <c r="B80" s="4">
        <v>0.64583333333333337</v>
      </c>
      <c r="C80">
        <v>20412.580000000002</v>
      </c>
      <c r="D80" s="9">
        <f t="shared" si="1"/>
        <v>40.825160000000004</v>
      </c>
    </row>
    <row r="81" spans="1:4" x14ac:dyDescent="0.25">
      <c r="A81" s="2">
        <v>44137</v>
      </c>
      <c r="B81" s="4">
        <v>0.66666666666666663</v>
      </c>
      <c r="C81">
        <v>18467.47</v>
      </c>
      <c r="D81" s="9">
        <f t="shared" si="1"/>
        <v>36.934940000000005</v>
      </c>
    </row>
    <row r="82" spans="1:4" x14ac:dyDescent="0.25">
      <c r="A82" s="2">
        <v>44137</v>
      </c>
      <c r="B82" s="4">
        <v>0.6875</v>
      </c>
      <c r="C82">
        <v>11829.2</v>
      </c>
      <c r="D82" s="9">
        <f t="shared" si="1"/>
        <v>23.6584</v>
      </c>
    </row>
    <row r="83" spans="1:4" x14ac:dyDescent="0.25">
      <c r="A83" s="2">
        <v>44137</v>
      </c>
      <c r="B83" s="4">
        <v>0.70833333333333337</v>
      </c>
      <c r="C83">
        <v>2069.6999999999998</v>
      </c>
      <c r="D83" s="9">
        <f t="shared" si="1"/>
        <v>4.1393999999999993</v>
      </c>
    </row>
    <row r="84" spans="1:4" x14ac:dyDescent="0.25">
      <c r="A84" s="2">
        <v>44137</v>
      </c>
      <c r="B84" s="4">
        <v>0.72916666666666663</v>
      </c>
      <c r="C84">
        <v>54.66</v>
      </c>
      <c r="D84" s="9">
        <f t="shared" si="1"/>
        <v>0.10931999999999999</v>
      </c>
    </row>
    <row r="85" spans="1:4" x14ac:dyDescent="0.25">
      <c r="A85" s="2">
        <v>44137</v>
      </c>
      <c r="B85" s="4">
        <v>0.75</v>
      </c>
      <c r="C85">
        <v>0</v>
      </c>
      <c r="D85" s="9">
        <f t="shared" si="1"/>
        <v>0</v>
      </c>
    </row>
    <row r="86" spans="1:4" x14ac:dyDescent="0.25">
      <c r="A86" s="2">
        <v>44137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44137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44137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44137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44137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44137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44137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44137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44137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44137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44137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44137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44138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44138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44138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44138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44138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44138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44138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44138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44138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44138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44138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44138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44138</v>
      </c>
      <c r="B110" s="4">
        <v>0.27083333333333331</v>
      </c>
      <c r="C110">
        <v>0.08</v>
      </c>
      <c r="D110" s="9">
        <f t="shared" si="1"/>
        <v>1.6000000000000001E-4</v>
      </c>
    </row>
    <row r="111" spans="1:4" x14ac:dyDescent="0.25">
      <c r="A111" s="2">
        <v>44138</v>
      </c>
      <c r="B111" s="4">
        <v>0.29166666666666669</v>
      </c>
      <c r="C111">
        <v>1965.25</v>
      </c>
      <c r="D111" s="9">
        <f t="shared" si="1"/>
        <v>3.9304999999999999</v>
      </c>
    </row>
    <row r="112" spans="1:4" x14ac:dyDescent="0.25">
      <c r="A112" s="2">
        <v>44138</v>
      </c>
      <c r="B112" s="4">
        <v>0.3125</v>
      </c>
      <c r="C112">
        <v>8774.33</v>
      </c>
      <c r="D112" s="9">
        <f t="shared" si="1"/>
        <v>17.548659999999998</v>
      </c>
    </row>
    <row r="113" spans="1:4" x14ac:dyDescent="0.25">
      <c r="A113" s="2">
        <v>44138</v>
      </c>
      <c r="B113" s="4">
        <v>0.33333333333333331</v>
      </c>
      <c r="C113">
        <v>16550.41</v>
      </c>
      <c r="D113" s="9">
        <f t="shared" si="1"/>
        <v>33.100819999999999</v>
      </c>
    </row>
    <row r="114" spans="1:4" x14ac:dyDescent="0.25">
      <c r="A114" s="2">
        <v>44138</v>
      </c>
      <c r="B114" s="4">
        <v>0.35416666666666669</v>
      </c>
      <c r="C114">
        <v>20002.34</v>
      </c>
      <c r="D114" s="9">
        <f t="shared" si="1"/>
        <v>40.00468</v>
      </c>
    </row>
    <row r="115" spans="1:4" x14ac:dyDescent="0.25">
      <c r="A115" s="2">
        <v>44138</v>
      </c>
      <c r="B115" s="4">
        <v>0.375</v>
      </c>
      <c r="C115">
        <v>20909.580000000002</v>
      </c>
      <c r="D115" s="9">
        <f t="shared" si="1"/>
        <v>41.819160000000004</v>
      </c>
    </row>
    <row r="116" spans="1:4" x14ac:dyDescent="0.25">
      <c r="A116" s="2">
        <v>44138</v>
      </c>
      <c r="B116" s="4">
        <v>0.39583333333333331</v>
      </c>
      <c r="C116">
        <v>21186.48</v>
      </c>
      <c r="D116" s="9">
        <f t="shared" si="1"/>
        <v>42.372959999999999</v>
      </c>
    </row>
    <row r="117" spans="1:4" x14ac:dyDescent="0.25">
      <c r="A117" s="2">
        <v>44138</v>
      </c>
      <c r="B117" s="4">
        <v>0.41666666666666669</v>
      </c>
      <c r="C117">
        <v>21102.12</v>
      </c>
      <c r="D117" s="9">
        <f t="shared" si="1"/>
        <v>42.204239999999999</v>
      </c>
    </row>
    <row r="118" spans="1:4" x14ac:dyDescent="0.25">
      <c r="A118" s="2">
        <v>44138</v>
      </c>
      <c r="B118" s="4">
        <v>0.4375</v>
      </c>
      <c r="C118">
        <v>20682.39</v>
      </c>
      <c r="D118" s="9">
        <f t="shared" si="1"/>
        <v>41.364779999999996</v>
      </c>
    </row>
    <row r="119" spans="1:4" x14ac:dyDescent="0.25">
      <c r="A119" s="2">
        <v>44138</v>
      </c>
      <c r="B119" s="4">
        <v>0.45833333333333331</v>
      </c>
      <c r="C119">
        <v>20225.55</v>
      </c>
      <c r="D119" s="9">
        <f t="shared" si="1"/>
        <v>40.451099999999997</v>
      </c>
    </row>
    <row r="120" spans="1:4" x14ac:dyDescent="0.25">
      <c r="A120" s="2">
        <v>44138</v>
      </c>
      <c r="B120" s="4">
        <v>0.47916666666666669</v>
      </c>
      <c r="C120">
        <v>19821.03</v>
      </c>
      <c r="D120" s="9">
        <f t="shared" si="1"/>
        <v>39.642060000000001</v>
      </c>
    </row>
    <row r="121" spans="1:4" x14ac:dyDescent="0.25">
      <c r="A121" s="2">
        <v>44138</v>
      </c>
      <c r="B121" s="4">
        <v>0.5</v>
      </c>
      <c r="C121">
        <v>19537.8</v>
      </c>
      <c r="D121" s="9">
        <f t="shared" si="1"/>
        <v>39.075600000000001</v>
      </c>
    </row>
    <row r="122" spans="1:4" x14ac:dyDescent="0.25">
      <c r="A122" s="2">
        <v>44138</v>
      </c>
      <c r="B122" s="4">
        <v>0.52083333333333337</v>
      </c>
      <c r="C122">
        <v>19222.62</v>
      </c>
      <c r="D122" s="9">
        <f t="shared" si="1"/>
        <v>38.445239999999998</v>
      </c>
    </row>
    <row r="123" spans="1:4" x14ac:dyDescent="0.25">
      <c r="A123" s="2">
        <v>44138</v>
      </c>
      <c r="B123" s="4">
        <v>0.54166666666666663</v>
      </c>
      <c r="C123">
        <v>19507.55</v>
      </c>
      <c r="D123" s="9">
        <f t="shared" si="1"/>
        <v>39.015099999999997</v>
      </c>
    </row>
    <row r="124" spans="1:4" x14ac:dyDescent="0.25">
      <c r="A124" s="2">
        <v>44138</v>
      </c>
      <c r="B124" s="4">
        <v>0.5625</v>
      </c>
      <c r="C124">
        <v>19606.62</v>
      </c>
      <c r="D124" s="9">
        <f t="shared" si="1"/>
        <v>39.213239999999999</v>
      </c>
    </row>
    <row r="125" spans="1:4" x14ac:dyDescent="0.25">
      <c r="A125" s="2">
        <v>44138</v>
      </c>
      <c r="B125" s="4">
        <v>0.58333333333333337</v>
      </c>
      <c r="C125">
        <v>20273.7</v>
      </c>
      <c r="D125" s="9">
        <f t="shared" si="1"/>
        <v>40.547400000000003</v>
      </c>
    </row>
    <row r="126" spans="1:4" x14ac:dyDescent="0.25">
      <c r="A126" s="2">
        <v>44138</v>
      </c>
      <c r="B126" s="4">
        <v>0.60416666666666663</v>
      </c>
      <c r="C126">
        <v>20665.45</v>
      </c>
      <c r="D126" s="9">
        <f t="shared" si="1"/>
        <v>41.3309</v>
      </c>
    </row>
    <row r="127" spans="1:4" x14ac:dyDescent="0.25">
      <c r="A127" s="2">
        <v>44138</v>
      </c>
      <c r="B127" s="4">
        <v>0.625</v>
      </c>
      <c r="C127">
        <v>20440.04</v>
      </c>
      <c r="D127" s="9">
        <f t="shared" si="1"/>
        <v>40.88008</v>
      </c>
    </row>
    <row r="128" spans="1:4" x14ac:dyDescent="0.25">
      <c r="A128" s="2">
        <v>44138</v>
      </c>
      <c r="B128" s="4">
        <v>0.64583333333333337</v>
      </c>
      <c r="C128">
        <v>20340.150000000001</v>
      </c>
      <c r="D128" s="9">
        <f t="shared" si="1"/>
        <v>40.680300000000003</v>
      </c>
    </row>
    <row r="129" spans="1:4" x14ac:dyDescent="0.25">
      <c r="A129" s="2">
        <v>44138</v>
      </c>
      <c r="B129" s="4">
        <v>0.66666666666666663</v>
      </c>
      <c r="C129">
        <v>17662.39</v>
      </c>
      <c r="D129" s="9">
        <f t="shared" si="1"/>
        <v>35.324779999999997</v>
      </c>
    </row>
    <row r="130" spans="1:4" x14ac:dyDescent="0.25">
      <c r="A130" s="2">
        <v>44138</v>
      </c>
      <c r="B130" s="4">
        <v>0.6875</v>
      </c>
      <c r="C130">
        <v>10871.02</v>
      </c>
      <c r="D130" s="9">
        <f t="shared" si="1"/>
        <v>21.742039999999999</v>
      </c>
    </row>
    <row r="131" spans="1:4" x14ac:dyDescent="0.25">
      <c r="A131" s="2">
        <v>44138</v>
      </c>
      <c r="B131" s="4">
        <v>0.70833333333333337</v>
      </c>
      <c r="C131">
        <v>3474.81</v>
      </c>
      <c r="D131" s="9">
        <f t="shared" ref="D131:D194" si="2">(C131/1000)*2</f>
        <v>6.9496199999999995</v>
      </c>
    </row>
    <row r="132" spans="1:4" x14ac:dyDescent="0.25">
      <c r="A132" s="2">
        <v>44138</v>
      </c>
      <c r="B132" s="4">
        <v>0.72916666666666663</v>
      </c>
      <c r="C132">
        <v>141.76</v>
      </c>
      <c r="D132" s="9">
        <f t="shared" si="2"/>
        <v>0.28351999999999999</v>
      </c>
    </row>
    <row r="133" spans="1:4" x14ac:dyDescent="0.25">
      <c r="A133" s="2">
        <v>44138</v>
      </c>
      <c r="B133" s="4">
        <v>0.75</v>
      </c>
      <c r="C133">
        <v>0</v>
      </c>
      <c r="D133" s="9">
        <f t="shared" si="2"/>
        <v>0</v>
      </c>
    </row>
    <row r="134" spans="1:4" x14ac:dyDescent="0.25">
      <c r="A134" s="2">
        <v>44138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44138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44138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44138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44138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44138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44138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44138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44138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44138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44138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44138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44139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44139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44139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44139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44139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44139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44139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44139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44139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44139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44139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44139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44139</v>
      </c>
      <c r="B158" s="4">
        <v>0.27083333333333331</v>
      </c>
      <c r="C158">
        <v>0.72</v>
      </c>
      <c r="D158" s="9">
        <f t="shared" si="2"/>
        <v>1.4399999999999999E-3</v>
      </c>
    </row>
    <row r="159" spans="1:4" x14ac:dyDescent="0.25">
      <c r="A159" s="2">
        <v>44139</v>
      </c>
      <c r="B159" s="4">
        <v>0.29166666666666669</v>
      </c>
      <c r="C159">
        <v>1544.93</v>
      </c>
      <c r="D159" s="9">
        <f t="shared" si="2"/>
        <v>3.0898600000000003</v>
      </c>
    </row>
    <row r="160" spans="1:4" x14ac:dyDescent="0.25">
      <c r="A160" s="2">
        <v>44139</v>
      </c>
      <c r="B160" s="4">
        <v>0.3125</v>
      </c>
      <c r="C160">
        <v>7877.73</v>
      </c>
      <c r="D160" s="9">
        <f t="shared" si="2"/>
        <v>15.755459999999999</v>
      </c>
    </row>
    <row r="161" spans="1:4" x14ac:dyDescent="0.25">
      <c r="A161" s="2">
        <v>44139</v>
      </c>
      <c r="B161" s="4">
        <v>0.33333333333333331</v>
      </c>
      <c r="C161">
        <v>8522.44</v>
      </c>
      <c r="D161" s="9">
        <f t="shared" si="2"/>
        <v>17.044880000000003</v>
      </c>
    </row>
    <row r="162" spans="1:4" x14ac:dyDescent="0.25">
      <c r="A162" s="2">
        <v>44139</v>
      </c>
      <c r="B162" s="4">
        <v>0.35416666666666669</v>
      </c>
      <c r="C162">
        <v>12555.94</v>
      </c>
      <c r="D162" s="9">
        <f t="shared" si="2"/>
        <v>25.111879999999999</v>
      </c>
    </row>
    <row r="163" spans="1:4" x14ac:dyDescent="0.25">
      <c r="A163" s="2">
        <v>44139</v>
      </c>
      <c r="B163" s="4">
        <v>0.375</v>
      </c>
      <c r="C163">
        <v>19342.47</v>
      </c>
      <c r="D163" s="9">
        <f t="shared" si="2"/>
        <v>38.684940000000005</v>
      </c>
    </row>
    <row r="164" spans="1:4" x14ac:dyDescent="0.25">
      <c r="A164" s="2">
        <v>44139</v>
      </c>
      <c r="B164" s="4">
        <v>0.39583333333333331</v>
      </c>
      <c r="C164">
        <v>20567.72</v>
      </c>
      <c r="D164" s="9">
        <f t="shared" si="2"/>
        <v>41.135440000000003</v>
      </c>
    </row>
    <row r="165" spans="1:4" x14ac:dyDescent="0.25">
      <c r="A165" s="2">
        <v>44139</v>
      </c>
      <c r="B165" s="4">
        <v>0.41666666666666669</v>
      </c>
      <c r="C165">
        <v>20353.419999999998</v>
      </c>
      <c r="D165" s="9">
        <f t="shared" si="2"/>
        <v>40.70684</v>
      </c>
    </row>
    <row r="166" spans="1:4" x14ac:dyDescent="0.25">
      <c r="A166" s="2">
        <v>44139</v>
      </c>
      <c r="B166" s="4">
        <v>0.4375</v>
      </c>
      <c r="C166">
        <v>19927.66</v>
      </c>
      <c r="D166" s="9">
        <f t="shared" si="2"/>
        <v>39.855319999999999</v>
      </c>
    </row>
    <row r="167" spans="1:4" x14ac:dyDescent="0.25">
      <c r="A167" s="2">
        <v>44139</v>
      </c>
      <c r="B167" s="4">
        <v>0.45833333333333331</v>
      </c>
      <c r="C167">
        <v>19407.349999999999</v>
      </c>
      <c r="D167" s="9">
        <f t="shared" si="2"/>
        <v>38.814699999999995</v>
      </c>
    </row>
    <row r="168" spans="1:4" x14ac:dyDescent="0.25">
      <c r="A168" s="2">
        <v>44139</v>
      </c>
      <c r="B168" s="4">
        <v>0.47916666666666669</v>
      </c>
      <c r="C168">
        <v>18462.86</v>
      </c>
      <c r="D168" s="9">
        <f t="shared" si="2"/>
        <v>36.925719999999998</v>
      </c>
    </row>
    <row r="169" spans="1:4" x14ac:dyDescent="0.25">
      <c r="A169" s="2">
        <v>44139</v>
      </c>
      <c r="B169" s="4">
        <v>0.5</v>
      </c>
      <c r="C169">
        <v>19170.400000000001</v>
      </c>
      <c r="D169" s="9">
        <f t="shared" si="2"/>
        <v>38.340800000000002</v>
      </c>
    </row>
    <row r="170" spans="1:4" x14ac:dyDescent="0.25">
      <c r="A170" s="2">
        <v>44139</v>
      </c>
      <c r="B170" s="4">
        <v>0.52083333333333337</v>
      </c>
      <c r="C170">
        <v>19749.34</v>
      </c>
      <c r="D170" s="9">
        <f t="shared" si="2"/>
        <v>39.49868</v>
      </c>
    </row>
    <row r="171" spans="1:4" x14ac:dyDescent="0.25">
      <c r="A171" s="2">
        <v>44139</v>
      </c>
      <c r="B171" s="4">
        <v>0.54166666666666663</v>
      </c>
      <c r="C171">
        <v>19403.439999999999</v>
      </c>
      <c r="D171" s="9">
        <f t="shared" si="2"/>
        <v>38.80688</v>
      </c>
    </row>
    <row r="172" spans="1:4" x14ac:dyDescent="0.25">
      <c r="A172" s="2">
        <v>44139</v>
      </c>
      <c r="B172" s="4">
        <v>0.5625</v>
      </c>
      <c r="C172">
        <v>20014.650000000001</v>
      </c>
      <c r="D172" s="9">
        <f t="shared" si="2"/>
        <v>40.029300000000006</v>
      </c>
    </row>
    <row r="173" spans="1:4" x14ac:dyDescent="0.25">
      <c r="A173" s="2">
        <v>44139</v>
      </c>
      <c r="B173" s="4">
        <v>0.58333333333333337</v>
      </c>
      <c r="C173">
        <v>20410.490000000002</v>
      </c>
      <c r="D173" s="9">
        <f t="shared" si="2"/>
        <v>40.820980000000006</v>
      </c>
    </row>
    <row r="174" spans="1:4" x14ac:dyDescent="0.25">
      <c r="A174" s="2">
        <v>44139</v>
      </c>
      <c r="B174" s="4">
        <v>0.60416666666666663</v>
      </c>
      <c r="C174">
        <v>20572.150000000001</v>
      </c>
      <c r="D174" s="9">
        <f t="shared" si="2"/>
        <v>41.144300000000001</v>
      </c>
    </row>
    <row r="175" spans="1:4" x14ac:dyDescent="0.25">
      <c r="A175" s="2">
        <v>44139</v>
      </c>
      <c r="B175" s="4">
        <v>0.625</v>
      </c>
      <c r="C175">
        <v>20112.62</v>
      </c>
      <c r="D175" s="9">
        <f t="shared" si="2"/>
        <v>40.225239999999999</v>
      </c>
    </row>
    <row r="176" spans="1:4" x14ac:dyDescent="0.25">
      <c r="A176" s="2">
        <v>44139</v>
      </c>
      <c r="B176" s="4">
        <v>0.64583333333333337</v>
      </c>
      <c r="C176">
        <v>18882.919999999998</v>
      </c>
      <c r="D176" s="9">
        <f t="shared" si="2"/>
        <v>37.765839999999997</v>
      </c>
    </row>
    <row r="177" spans="1:4" x14ac:dyDescent="0.25">
      <c r="A177" s="2">
        <v>44139</v>
      </c>
      <c r="B177" s="4">
        <v>0.66666666666666663</v>
      </c>
      <c r="C177">
        <v>15228.53</v>
      </c>
      <c r="D177" s="9">
        <f t="shared" si="2"/>
        <v>30.457060000000002</v>
      </c>
    </row>
    <row r="178" spans="1:4" x14ac:dyDescent="0.25">
      <c r="A178" s="2">
        <v>44139</v>
      </c>
      <c r="B178" s="4">
        <v>0.6875</v>
      </c>
      <c r="C178">
        <v>9063.33</v>
      </c>
      <c r="D178" s="9">
        <f t="shared" si="2"/>
        <v>18.126660000000001</v>
      </c>
    </row>
    <row r="179" spans="1:4" x14ac:dyDescent="0.25">
      <c r="A179" s="2">
        <v>44139</v>
      </c>
      <c r="B179" s="4">
        <v>0.70833333333333337</v>
      </c>
      <c r="C179">
        <v>3158.93</v>
      </c>
      <c r="D179" s="9">
        <f t="shared" si="2"/>
        <v>6.3178599999999996</v>
      </c>
    </row>
    <row r="180" spans="1:4" x14ac:dyDescent="0.25">
      <c r="A180" s="2">
        <v>44139</v>
      </c>
      <c r="B180" s="4">
        <v>0.72916666666666663</v>
      </c>
      <c r="C180">
        <v>117.03</v>
      </c>
      <c r="D180" s="9">
        <f t="shared" si="2"/>
        <v>0.23405999999999999</v>
      </c>
    </row>
    <row r="181" spans="1:4" x14ac:dyDescent="0.25">
      <c r="A181" s="2">
        <v>44139</v>
      </c>
      <c r="B181" s="4">
        <v>0.75</v>
      </c>
      <c r="C181">
        <v>0</v>
      </c>
      <c r="D181" s="9">
        <f t="shared" si="2"/>
        <v>0</v>
      </c>
    </row>
    <row r="182" spans="1:4" x14ac:dyDescent="0.25">
      <c r="A182" s="2">
        <v>44139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44139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44139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44139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44139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44139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44139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44139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44139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44139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44139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44139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44140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44140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44140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44140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44140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44140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44140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44140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44140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44140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44140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44140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44140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44140</v>
      </c>
      <c r="B207" s="4">
        <v>0.29166666666666669</v>
      </c>
      <c r="C207">
        <v>1603.55</v>
      </c>
      <c r="D207" s="9">
        <f t="shared" si="3"/>
        <v>3.2071000000000001</v>
      </c>
    </row>
    <row r="208" spans="1:4" x14ac:dyDescent="0.25">
      <c r="A208" s="2">
        <v>44140</v>
      </c>
      <c r="B208" s="4">
        <v>0.3125</v>
      </c>
      <c r="C208">
        <v>8120.41</v>
      </c>
      <c r="D208" s="9">
        <f t="shared" si="3"/>
        <v>16.240819999999999</v>
      </c>
    </row>
    <row r="209" spans="1:4" x14ac:dyDescent="0.25">
      <c r="A209" s="2">
        <v>44140</v>
      </c>
      <c r="B209" s="4">
        <v>0.33333333333333331</v>
      </c>
      <c r="C209">
        <v>15940.4</v>
      </c>
      <c r="D209" s="9">
        <f t="shared" si="3"/>
        <v>31.880800000000001</v>
      </c>
    </row>
    <row r="210" spans="1:4" x14ac:dyDescent="0.25">
      <c r="A210" s="2">
        <v>44140</v>
      </c>
      <c r="B210" s="4">
        <v>0.35416666666666669</v>
      </c>
      <c r="C210">
        <v>19894.46</v>
      </c>
      <c r="D210" s="9">
        <f t="shared" si="3"/>
        <v>39.788919999999997</v>
      </c>
    </row>
    <row r="211" spans="1:4" x14ac:dyDescent="0.25">
      <c r="A211" s="2">
        <v>44140</v>
      </c>
      <c r="B211" s="4">
        <v>0.375</v>
      </c>
      <c r="C211">
        <v>21083.73</v>
      </c>
      <c r="D211" s="9">
        <f t="shared" si="3"/>
        <v>42.167459999999998</v>
      </c>
    </row>
    <row r="212" spans="1:4" x14ac:dyDescent="0.25">
      <c r="A212" s="2">
        <v>44140</v>
      </c>
      <c r="B212" s="4">
        <v>0.39583333333333331</v>
      </c>
      <c r="C212">
        <v>21487.67</v>
      </c>
      <c r="D212" s="9">
        <f t="shared" si="3"/>
        <v>42.975339999999996</v>
      </c>
    </row>
    <row r="213" spans="1:4" x14ac:dyDescent="0.25">
      <c r="A213" s="2">
        <v>44140</v>
      </c>
      <c r="B213" s="4">
        <v>0.41666666666666669</v>
      </c>
      <c r="C213">
        <v>21300.02</v>
      </c>
      <c r="D213" s="9">
        <f t="shared" si="3"/>
        <v>42.60004</v>
      </c>
    </row>
    <row r="214" spans="1:4" x14ac:dyDescent="0.25">
      <c r="A214" s="2">
        <v>44140</v>
      </c>
      <c r="B214" s="4">
        <v>0.4375</v>
      </c>
      <c r="C214">
        <v>20732.77</v>
      </c>
      <c r="D214" s="9">
        <f t="shared" si="3"/>
        <v>41.465540000000004</v>
      </c>
    </row>
    <row r="215" spans="1:4" x14ac:dyDescent="0.25">
      <c r="A215" s="2">
        <v>44140</v>
      </c>
      <c r="B215" s="4">
        <v>0.45833333333333331</v>
      </c>
      <c r="C215">
        <v>20148.150000000001</v>
      </c>
      <c r="D215" s="9">
        <f t="shared" si="3"/>
        <v>40.296300000000002</v>
      </c>
    </row>
    <row r="216" spans="1:4" x14ac:dyDescent="0.25">
      <c r="A216" s="2">
        <v>44140</v>
      </c>
      <c r="B216" s="4">
        <v>0.47916666666666669</v>
      </c>
      <c r="C216">
        <v>19691.61</v>
      </c>
      <c r="D216" s="9">
        <f t="shared" si="3"/>
        <v>39.383220000000001</v>
      </c>
    </row>
    <row r="217" spans="1:4" x14ac:dyDescent="0.25">
      <c r="A217" s="2">
        <v>44140</v>
      </c>
      <c r="B217" s="4">
        <v>0.5</v>
      </c>
      <c r="C217">
        <v>19516.2</v>
      </c>
      <c r="D217" s="9">
        <f t="shared" si="3"/>
        <v>39.032400000000003</v>
      </c>
    </row>
    <row r="218" spans="1:4" x14ac:dyDescent="0.25">
      <c r="A218" s="2">
        <v>44140</v>
      </c>
      <c r="B218" s="4">
        <v>0.52083333333333337</v>
      </c>
      <c r="C218">
        <v>19667.02</v>
      </c>
      <c r="D218" s="9">
        <f t="shared" si="3"/>
        <v>39.334040000000002</v>
      </c>
    </row>
    <row r="219" spans="1:4" x14ac:dyDescent="0.25">
      <c r="A219" s="2">
        <v>44140</v>
      </c>
      <c r="B219" s="4">
        <v>0.54166666666666663</v>
      </c>
      <c r="C219">
        <v>19958.150000000001</v>
      </c>
      <c r="D219" s="9">
        <f t="shared" si="3"/>
        <v>39.9163</v>
      </c>
    </row>
    <row r="220" spans="1:4" x14ac:dyDescent="0.25">
      <c r="A220" s="2">
        <v>44140</v>
      </c>
      <c r="B220" s="4">
        <v>0.5625</v>
      </c>
      <c r="C220">
        <v>20332.64</v>
      </c>
      <c r="D220" s="9">
        <f t="shared" si="3"/>
        <v>40.665279999999996</v>
      </c>
    </row>
    <row r="221" spans="1:4" x14ac:dyDescent="0.25">
      <c r="A221" s="2">
        <v>44140</v>
      </c>
      <c r="B221" s="4">
        <v>0.58333333333333337</v>
      </c>
      <c r="C221">
        <v>20747.13</v>
      </c>
      <c r="D221" s="9">
        <f t="shared" si="3"/>
        <v>41.494260000000004</v>
      </c>
    </row>
    <row r="222" spans="1:4" x14ac:dyDescent="0.25">
      <c r="A222" s="2">
        <v>44140</v>
      </c>
      <c r="B222" s="4">
        <v>0.60416666666666663</v>
      </c>
      <c r="C222">
        <v>21068.03</v>
      </c>
      <c r="D222" s="9">
        <f t="shared" si="3"/>
        <v>42.136060000000001</v>
      </c>
    </row>
    <row r="223" spans="1:4" x14ac:dyDescent="0.25">
      <c r="A223" s="2">
        <v>44140</v>
      </c>
      <c r="B223" s="4">
        <v>0.625</v>
      </c>
      <c r="C223">
        <v>20438.91</v>
      </c>
      <c r="D223" s="9">
        <f t="shared" si="3"/>
        <v>40.87782</v>
      </c>
    </row>
    <row r="224" spans="1:4" x14ac:dyDescent="0.25">
      <c r="A224" s="2">
        <v>44140</v>
      </c>
      <c r="B224" s="4">
        <v>0.64583333333333337</v>
      </c>
      <c r="C224">
        <v>19510.830000000002</v>
      </c>
      <c r="D224" s="9">
        <f t="shared" si="3"/>
        <v>39.021660000000004</v>
      </c>
    </row>
    <row r="225" spans="1:4" x14ac:dyDescent="0.25">
      <c r="A225" s="2">
        <v>44140</v>
      </c>
      <c r="B225" s="4">
        <v>0.66666666666666663</v>
      </c>
      <c r="C225">
        <v>17122.84</v>
      </c>
      <c r="D225" s="9">
        <f t="shared" si="3"/>
        <v>34.24568</v>
      </c>
    </row>
    <row r="226" spans="1:4" x14ac:dyDescent="0.25">
      <c r="A226" s="2">
        <v>44140</v>
      </c>
      <c r="B226" s="4">
        <v>0.6875</v>
      </c>
      <c r="C226">
        <v>10599.67</v>
      </c>
      <c r="D226" s="9">
        <f t="shared" si="3"/>
        <v>21.199339999999999</v>
      </c>
    </row>
    <row r="227" spans="1:4" x14ac:dyDescent="0.25">
      <c r="A227" s="2">
        <v>44140</v>
      </c>
      <c r="B227" s="4">
        <v>0.70833333333333337</v>
      </c>
      <c r="C227">
        <v>3548.4</v>
      </c>
      <c r="D227" s="9">
        <f t="shared" si="3"/>
        <v>7.0968</v>
      </c>
    </row>
    <row r="228" spans="1:4" x14ac:dyDescent="0.25">
      <c r="A228" s="2">
        <v>44140</v>
      </c>
      <c r="B228" s="4">
        <v>0.72916666666666663</v>
      </c>
      <c r="C228">
        <v>41.43</v>
      </c>
      <c r="D228" s="9">
        <f t="shared" si="3"/>
        <v>8.2860000000000003E-2</v>
      </c>
    </row>
    <row r="229" spans="1:4" x14ac:dyDescent="0.25">
      <c r="A229" s="2">
        <v>44140</v>
      </c>
      <c r="B229" s="4">
        <v>0.75</v>
      </c>
      <c r="C229">
        <v>0</v>
      </c>
      <c r="D229" s="9">
        <f t="shared" si="3"/>
        <v>0</v>
      </c>
    </row>
    <row r="230" spans="1:4" x14ac:dyDescent="0.25">
      <c r="A230" s="2">
        <v>44140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44140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44140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44140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44140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44140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44140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44140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44140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44140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44140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44140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44141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44141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44141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44141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44141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44141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44141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44141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44141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44141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44141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44141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44141</v>
      </c>
      <c r="B254" s="4">
        <v>0.27083333333333331</v>
      </c>
      <c r="C254">
        <v>0.96</v>
      </c>
      <c r="D254" s="9">
        <f t="shared" si="3"/>
        <v>1.9199999999999998E-3</v>
      </c>
    </row>
    <row r="255" spans="1:4" x14ac:dyDescent="0.25">
      <c r="A255" s="2">
        <v>44141</v>
      </c>
      <c r="B255" s="4">
        <v>0.29166666666666669</v>
      </c>
      <c r="C255">
        <v>1229.98</v>
      </c>
      <c r="D255" s="9">
        <f t="shared" si="3"/>
        <v>2.4599600000000001</v>
      </c>
    </row>
    <row r="256" spans="1:4" x14ac:dyDescent="0.25">
      <c r="A256" s="2">
        <v>44141</v>
      </c>
      <c r="B256" s="4">
        <v>0.3125</v>
      </c>
      <c r="C256">
        <v>7468.81</v>
      </c>
      <c r="D256" s="9">
        <f t="shared" si="3"/>
        <v>14.937620000000001</v>
      </c>
    </row>
    <row r="257" spans="1:4" x14ac:dyDescent="0.25">
      <c r="A257" s="2">
        <v>44141</v>
      </c>
      <c r="B257" s="4">
        <v>0.33333333333333331</v>
      </c>
      <c r="C257">
        <v>8663.77</v>
      </c>
      <c r="D257" s="9">
        <f t="shared" si="3"/>
        <v>17.327540000000003</v>
      </c>
    </row>
    <row r="258" spans="1:4" x14ac:dyDescent="0.25">
      <c r="A258" s="2">
        <v>44141</v>
      </c>
      <c r="B258" s="4">
        <v>0.35416666666666669</v>
      </c>
      <c r="C258">
        <v>19187.29</v>
      </c>
      <c r="D258" s="9">
        <f t="shared" si="3"/>
        <v>38.374580000000002</v>
      </c>
    </row>
    <row r="259" spans="1:4" x14ac:dyDescent="0.25">
      <c r="A259" s="2">
        <v>44141</v>
      </c>
      <c r="B259" s="4">
        <v>0.375</v>
      </c>
      <c r="C259">
        <v>16513.25</v>
      </c>
      <c r="D259" s="9">
        <f t="shared" ref="D259:D322" si="4">(C259/1000)*2</f>
        <v>33.026499999999999</v>
      </c>
    </row>
    <row r="260" spans="1:4" x14ac:dyDescent="0.25">
      <c r="A260" s="2">
        <v>44141</v>
      </c>
      <c r="B260" s="4">
        <v>0.39583333333333331</v>
      </c>
      <c r="C260">
        <v>20349.8</v>
      </c>
      <c r="D260" s="9">
        <f t="shared" si="4"/>
        <v>40.699599999999997</v>
      </c>
    </row>
    <row r="261" spans="1:4" x14ac:dyDescent="0.25">
      <c r="A261" s="2">
        <v>44141</v>
      </c>
      <c r="B261" s="4">
        <v>0.41666666666666669</v>
      </c>
      <c r="C261">
        <v>16955.36</v>
      </c>
      <c r="D261" s="9">
        <f t="shared" si="4"/>
        <v>33.910719999999998</v>
      </c>
    </row>
    <row r="262" spans="1:4" x14ac:dyDescent="0.25">
      <c r="A262" s="2">
        <v>44141</v>
      </c>
      <c r="B262" s="4">
        <v>0.4375</v>
      </c>
      <c r="C262">
        <v>18157.21</v>
      </c>
      <c r="D262" s="9">
        <f t="shared" si="4"/>
        <v>36.314419999999998</v>
      </c>
    </row>
    <row r="263" spans="1:4" x14ac:dyDescent="0.25">
      <c r="A263" s="2">
        <v>44141</v>
      </c>
      <c r="B263" s="4">
        <v>0.45833333333333331</v>
      </c>
      <c r="C263">
        <v>15701.47</v>
      </c>
      <c r="D263" s="9">
        <f t="shared" si="4"/>
        <v>31.402939999999997</v>
      </c>
    </row>
    <row r="264" spans="1:4" x14ac:dyDescent="0.25">
      <c r="A264" s="2">
        <v>44141</v>
      </c>
      <c r="B264" s="4">
        <v>0.47916666666666669</v>
      </c>
      <c r="C264">
        <v>17143.759999999998</v>
      </c>
      <c r="D264" s="9">
        <f t="shared" si="4"/>
        <v>34.287519999999994</v>
      </c>
    </row>
    <row r="265" spans="1:4" x14ac:dyDescent="0.25">
      <c r="A265" s="2">
        <v>44141</v>
      </c>
      <c r="B265" s="4">
        <v>0.5</v>
      </c>
      <c r="C265">
        <v>13337.86</v>
      </c>
      <c r="D265" s="9">
        <f t="shared" si="4"/>
        <v>26.675720000000002</v>
      </c>
    </row>
    <row r="266" spans="1:4" x14ac:dyDescent="0.25">
      <c r="A266" s="2">
        <v>44141</v>
      </c>
      <c r="B266" s="4">
        <v>0.52083333333333337</v>
      </c>
      <c r="C266">
        <v>17437.73</v>
      </c>
      <c r="D266" s="9">
        <f t="shared" si="4"/>
        <v>34.875459999999997</v>
      </c>
    </row>
    <row r="267" spans="1:4" x14ac:dyDescent="0.25">
      <c r="A267" s="2">
        <v>44141</v>
      </c>
      <c r="B267" s="4">
        <v>0.54166666666666663</v>
      </c>
      <c r="C267">
        <v>11411.67</v>
      </c>
      <c r="D267" s="9">
        <f t="shared" si="4"/>
        <v>22.823340000000002</v>
      </c>
    </row>
    <row r="268" spans="1:4" x14ac:dyDescent="0.25">
      <c r="A268" s="2">
        <v>44141</v>
      </c>
      <c r="B268" s="4">
        <v>0.5625</v>
      </c>
      <c r="C268">
        <v>13062.86</v>
      </c>
      <c r="D268" s="9">
        <f t="shared" si="4"/>
        <v>26.125720000000001</v>
      </c>
    </row>
    <row r="269" spans="1:4" x14ac:dyDescent="0.25">
      <c r="A269" s="2">
        <v>44141</v>
      </c>
      <c r="B269" s="4">
        <v>0.58333333333333337</v>
      </c>
      <c r="C269">
        <v>21636.1</v>
      </c>
      <c r="D269" s="9">
        <f t="shared" si="4"/>
        <v>43.272199999999998</v>
      </c>
    </row>
    <row r="270" spans="1:4" x14ac:dyDescent="0.25">
      <c r="A270" s="2">
        <v>44141</v>
      </c>
      <c r="B270" s="4">
        <v>0.60416666666666663</v>
      </c>
      <c r="C270">
        <v>17364.41</v>
      </c>
      <c r="D270" s="9">
        <f t="shared" si="4"/>
        <v>34.728819999999999</v>
      </c>
    </row>
    <row r="271" spans="1:4" x14ac:dyDescent="0.25">
      <c r="A271" s="2">
        <v>44141</v>
      </c>
      <c r="B271" s="4">
        <v>0.625</v>
      </c>
      <c r="C271">
        <v>6441.72</v>
      </c>
      <c r="D271" s="9">
        <f t="shared" si="4"/>
        <v>12.88344</v>
      </c>
    </row>
    <row r="272" spans="1:4" x14ac:dyDescent="0.25">
      <c r="A272" s="2">
        <v>44141</v>
      </c>
      <c r="B272" s="4">
        <v>0.64583333333333337</v>
      </c>
      <c r="C272">
        <v>6416.72</v>
      </c>
      <c r="D272" s="9">
        <f t="shared" si="4"/>
        <v>12.833440000000001</v>
      </c>
    </row>
    <row r="273" spans="1:4" x14ac:dyDescent="0.25">
      <c r="A273" s="2">
        <v>44141</v>
      </c>
      <c r="B273" s="4">
        <v>0.66666666666666663</v>
      </c>
      <c r="C273">
        <v>11097.05</v>
      </c>
      <c r="D273" s="9">
        <f t="shared" si="4"/>
        <v>22.194099999999999</v>
      </c>
    </row>
    <row r="274" spans="1:4" x14ac:dyDescent="0.25">
      <c r="A274" s="2">
        <v>44141</v>
      </c>
      <c r="B274" s="4">
        <v>0.6875</v>
      </c>
      <c r="C274">
        <v>6956.46</v>
      </c>
      <c r="D274" s="9">
        <f t="shared" si="4"/>
        <v>13.91292</v>
      </c>
    </row>
    <row r="275" spans="1:4" x14ac:dyDescent="0.25">
      <c r="A275" s="2">
        <v>44141</v>
      </c>
      <c r="B275" s="4">
        <v>0.70833333333333337</v>
      </c>
      <c r="C275">
        <v>654.22</v>
      </c>
      <c r="D275" s="9">
        <f t="shared" si="4"/>
        <v>1.30844</v>
      </c>
    </row>
    <row r="276" spans="1:4" x14ac:dyDescent="0.25">
      <c r="A276" s="2">
        <v>44141</v>
      </c>
      <c r="B276" s="4">
        <v>0.72916666666666663</v>
      </c>
      <c r="C276">
        <v>0</v>
      </c>
      <c r="D276" s="9">
        <f t="shared" si="4"/>
        <v>0</v>
      </c>
    </row>
    <row r="277" spans="1:4" x14ac:dyDescent="0.25">
      <c r="A277" s="2">
        <v>44141</v>
      </c>
      <c r="B277" s="4">
        <v>0.75</v>
      </c>
      <c r="C277">
        <v>0</v>
      </c>
      <c r="D277" s="9">
        <f t="shared" si="4"/>
        <v>0</v>
      </c>
    </row>
    <row r="278" spans="1:4" x14ac:dyDescent="0.25">
      <c r="A278" s="2">
        <v>44141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44141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44141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44141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44141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44141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44141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44141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44141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44141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44141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44141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44142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44142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44142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44142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44142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44142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44142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44142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44142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44142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44142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44142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44142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44142</v>
      </c>
      <c r="B303" s="4">
        <v>0.29166666666666669</v>
      </c>
      <c r="C303">
        <v>1146.1500000000001</v>
      </c>
      <c r="D303" s="9">
        <f t="shared" si="4"/>
        <v>2.2923</v>
      </c>
    </row>
    <row r="304" spans="1:4" x14ac:dyDescent="0.25">
      <c r="A304" s="2">
        <v>44142</v>
      </c>
      <c r="B304" s="4">
        <v>0.3125</v>
      </c>
      <c r="C304">
        <v>6896.04</v>
      </c>
      <c r="D304" s="9">
        <f t="shared" si="4"/>
        <v>13.79208</v>
      </c>
    </row>
    <row r="305" spans="1:4" x14ac:dyDescent="0.25">
      <c r="A305" s="2">
        <v>44142</v>
      </c>
      <c r="B305" s="4">
        <v>0.33333333333333331</v>
      </c>
      <c r="C305">
        <v>14155.44</v>
      </c>
      <c r="D305" s="9">
        <f t="shared" si="4"/>
        <v>28.310880000000001</v>
      </c>
    </row>
    <row r="306" spans="1:4" x14ac:dyDescent="0.25">
      <c r="A306" s="2">
        <v>44142</v>
      </c>
      <c r="B306" s="4">
        <v>0.35416666666666669</v>
      </c>
      <c r="C306">
        <v>18215.93</v>
      </c>
      <c r="D306" s="9">
        <f t="shared" si="4"/>
        <v>36.43186</v>
      </c>
    </row>
    <row r="307" spans="1:4" x14ac:dyDescent="0.25">
      <c r="A307" s="2">
        <v>44142</v>
      </c>
      <c r="B307" s="4">
        <v>0.375</v>
      </c>
      <c r="C307">
        <v>6833.76</v>
      </c>
      <c r="D307" s="9">
        <f t="shared" si="4"/>
        <v>13.66752</v>
      </c>
    </row>
    <row r="308" spans="1:4" x14ac:dyDescent="0.25">
      <c r="A308" s="2">
        <v>44142</v>
      </c>
      <c r="B308" s="4">
        <v>0.39583333333333331</v>
      </c>
      <c r="C308">
        <v>5983.45</v>
      </c>
      <c r="D308" s="9">
        <f t="shared" si="4"/>
        <v>11.966899999999999</v>
      </c>
    </row>
    <row r="309" spans="1:4" x14ac:dyDescent="0.25">
      <c r="A309" s="2">
        <v>44142</v>
      </c>
      <c r="B309" s="4">
        <v>0.41666666666666669</v>
      </c>
      <c r="C309">
        <v>6426.76</v>
      </c>
      <c r="D309" s="9">
        <f t="shared" si="4"/>
        <v>12.85352</v>
      </c>
    </row>
    <row r="310" spans="1:4" x14ac:dyDescent="0.25">
      <c r="A310" s="2">
        <v>44142</v>
      </c>
      <c r="B310" s="4">
        <v>0.4375</v>
      </c>
      <c r="C310">
        <v>8977</v>
      </c>
      <c r="D310" s="9">
        <f t="shared" si="4"/>
        <v>17.954000000000001</v>
      </c>
    </row>
    <row r="311" spans="1:4" x14ac:dyDescent="0.25">
      <c r="A311" s="2">
        <v>44142</v>
      </c>
      <c r="B311" s="4">
        <v>0.45833333333333331</v>
      </c>
      <c r="C311">
        <v>8928.2000000000007</v>
      </c>
      <c r="D311" s="9">
        <f t="shared" si="4"/>
        <v>17.856400000000001</v>
      </c>
    </row>
    <row r="312" spans="1:4" x14ac:dyDescent="0.25">
      <c r="A312" s="2">
        <v>44142</v>
      </c>
      <c r="B312" s="4">
        <v>0.47916666666666669</v>
      </c>
      <c r="C312">
        <v>12708.92</v>
      </c>
      <c r="D312" s="9">
        <f t="shared" si="4"/>
        <v>25.417840000000002</v>
      </c>
    </row>
    <row r="313" spans="1:4" x14ac:dyDescent="0.25">
      <c r="A313" s="2">
        <v>44142</v>
      </c>
      <c r="B313" s="4">
        <v>0.5</v>
      </c>
      <c r="C313">
        <v>11084.88</v>
      </c>
      <c r="D313" s="9">
        <f t="shared" si="4"/>
        <v>22.16976</v>
      </c>
    </row>
    <row r="314" spans="1:4" x14ac:dyDescent="0.25">
      <c r="A314" s="2">
        <v>44142</v>
      </c>
      <c r="B314" s="4">
        <v>0.52083333333333337</v>
      </c>
      <c r="C314">
        <v>12878.05</v>
      </c>
      <c r="D314" s="9">
        <f t="shared" si="4"/>
        <v>25.7561</v>
      </c>
    </row>
    <row r="315" spans="1:4" x14ac:dyDescent="0.25">
      <c r="A315" s="2">
        <v>44142</v>
      </c>
      <c r="B315" s="4">
        <v>0.54166666666666663</v>
      </c>
      <c r="C315">
        <v>12377.32</v>
      </c>
      <c r="D315" s="9">
        <f t="shared" si="4"/>
        <v>24.754639999999998</v>
      </c>
    </row>
    <row r="316" spans="1:4" x14ac:dyDescent="0.25">
      <c r="A316" s="2">
        <v>44142</v>
      </c>
      <c r="B316" s="4">
        <v>0.5625</v>
      </c>
      <c r="C316">
        <v>17568.900000000001</v>
      </c>
      <c r="D316" s="9">
        <f t="shared" si="4"/>
        <v>35.137800000000006</v>
      </c>
    </row>
    <row r="317" spans="1:4" x14ac:dyDescent="0.25">
      <c r="A317" s="2">
        <v>44142</v>
      </c>
      <c r="B317" s="4">
        <v>0.58333333333333337</v>
      </c>
      <c r="C317">
        <v>20632.03</v>
      </c>
      <c r="D317" s="9">
        <f t="shared" si="4"/>
        <v>41.264060000000001</v>
      </c>
    </row>
    <row r="318" spans="1:4" x14ac:dyDescent="0.25">
      <c r="A318" s="2">
        <v>44142</v>
      </c>
      <c r="B318" s="4">
        <v>0.60416666666666663</v>
      </c>
      <c r="C318">
        <v>16564.05</v>
      </c>
      <c r="D318" s="9">
        <f t="shared" si="4"/>
        <v>33.128099999999996</v>
      </c>
    </row>
    <row r="319" spans="1:4" x14ac:dyDescent="0.25">
      <c r="A319" s="2">
        <v>44142</v>
      </c>
      <c r="B319" s="4">
        <v>0.625</v>
      </c>
      <c r="C319">
        <v>10634.1</v>
      </c>
      <c r="D319" s="9">
        <f t="shared" si="4"/>
        <v>21.2682</v>
      </c>
    </row>
    <row r="320" spans="1:4" x14ac:dyDescent="0.25">
      <c r="A320" s="2">
        <v>44142</v>
      </c>
      <c r="B320" s="4">
        <v>0.64583333333333337</v>
      </c>
      <c r="C320">
        <v>14602.77</v>
      </c>
      <c r="D320" s="9">
        <f t="shared" si="4"/>
        <v>29.205539999999999</v>
      </c>
    </row>
    <row r="321" spans="1:4" x14ac:dyDescent="0.25">
      <c r="A321" s="2">
        <v>44142</v>
      </c>
      <c r="B321" s="4">
        <v>0.66666666666666663</v>
      </c>
      <c r="C321">
        <v>2103.19</v>
      </c>
      <c r="D321" s="9">
        <f t="shared" si="4"/>
        <v>4.2063800000000002</v>
      </c>
    </row>
    <row r="322" spans="1:4" x14ac:dyDescent="0.25">
      <c r="A322" s="2">
        <v>44142</v>
      </c>
      <c r="B322" s="4">
        <v>0.6875</v>
      </c>
      <c r="C322">
        <v>533.55999999999995</v>
      </c>
      <c r="D322" s="9">
        <f t="shared" si="4"/>
        <v>1.0671199999999998</v>
      </c>
    </row>
    <row r="323" spans="1:4" x14ac:dyDescent="0.25">
      <c r="A323" s="2">
        <v>44142</v>
      </c>
      <c r="B323" s="4">
        <v>0.70833333333333337</v>
      </c>
      <c r="C323">
        <v>503.48</v>
      </c>
      <c r="D323" s="9">
        <f t="shared" ref="D323:D386" si="5">(C323/1000)*2</f>
        <v>1.0069600000000001</v>
      </c>
    </row>
    <row r="324" spans="1:4" x14ac:dyDescent="0.25">
      <c r="A324" s="2">
        <v>44142</v>
      </c>
      <c r="B324" s="4">
        <v>0.72916666666666663</v>
      </c>
      <c r="C324">
        <v>12.12</v>
      </c>
      <c r="D324" s="9">
        <f t="shared" si="5"/>
        <v>2.4239999999999998E-2</v>
      </c>
    </row>
    <row r="325" spans="1:4" x14ac:dyDescent="0.25">
      <c r="A325" s="2">
        <v>44142</v>
      </c>
      <c r="B325" s="4">
        <v>0.75</v>
      </c>
      <c r="C325">
        <v>0</v>
      </c>
      <c r="D325" s="9">
        <f t="shared" si="5"/>
        <v>0</v>
      </c>
    </row>
    <row r="326" spans="1:4" x14ac:dyDescent="0.25">
      <c r="A326" s="2">
        <v>44142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44142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44142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44142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44142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44142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44142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44142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44142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44142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44142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44142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44143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44143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44143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44143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44143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44143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44143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44143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44143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44143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44143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44143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44143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44143</v>
      </c>
      <c r="B351" s="4">
        <v>0.29166666666666669</v>
      </c>
      <c r="C351">
        <v>71.540000000000006</v>
      </c>
      <c r="D351" s="9">
        <f t="shared" si="5"/>
        <v>0.14308000000000001</v>
      </c>
    </row>
    <row r="352" spans="1:4" x14ac:dyDescent="0.25">
      <c r="A352" s="2">
        <v>44143</v>
      </c>
      <c r="B352" s="4">
        <v>0.3125</v>
      </c>
      <c r="C352">
        <v>4641.43</v>
      </c>
      <c r="D352" s="9">
        <f t="shared" si="5"/>
        <v>9.2828600000000012</v>
      </c>
    </row>
    <row r="353" spans="1:4" x14ac:dyDescent="0.25">
      <c r="A353" s="2">
        <v>44143</v>
      </c>
      <c r="B353" s="4">
        <v>0.33333333333333331</v>
      </c>
      <c r="C353">
        <v>13827.6</v>
      </c>
      <c r="D353" s="9">
        <f t="shared" si="5"/>
        <v>27.655200000000001</v>
      </c>
    </row>
    <row r="354" spans="1:4" x14ac:dyDescent="0.25">
      <c r="A354" s="2">
        <v>44143</v>
      </c>
      <c r="B354" s="4">
        <v>0.35416666666666669</v>
      </c>
      <c r="C354">
        <v>18627.77</v>
      </c>
      <c r="D354" s="9">
        <f t="shared" si="5"/>
        <v>37.255540000000003</v>
      </c>
    </row>
    <row r="355" spans="1:4" x14ac:dyDescent="0.25">
      <c r="A355" s="2">
        <v>44143</v>
      </c>
      <c r="B355" s="4">
        <v>0.375</v>
      </c>
      <c r="C355">
        <v>19750.97</v>
      </c>
      <c r="D355" s="9">
        <f t="shared" si="5"/>
        <v>39.501940000000005</v>
      </c>
    </row>
    <row r="356" spans="1:4" x14ac:dyDescent="0.25">
      <c r="A356" s="2">
        <v>44143</v>
      </c>
      <c r="B356" s="4">
        <v>0.39583333333333331</v>
      </c>
      <c r="C356">
        <v>20448.84</v>
      </c>
      <c r="D356" s="9">
        <f t="shared" si="5"/>
        <v>40.897680000000001</v>
      </c>
    </row>
    <row r="357" spans="1:4" x14ac:dyDescent="0.25">
      <c r="A357" s="2">
        <v>44143</v>
      </c>
      <c r="B357" s="4">
        <v>0.41666666666666669</v>
      </c>
      <c r="C357">
        <v>20423.7</v>
      </c>
      <c r="D357" s="9">
        <f t="shared" si="5"/>
        <v>40.8474</v>
      </c>
    </row>
    <row r="358" spans="1:4" x14ac:dyDescent="0.25">
      <c r="A358" s="2">
        <v>44143</v>
      </c>
      <c r="B358" s="4">
        <v>0.4375</v>
      </c>
      <c r="C358">
        <v>19720.98</v>
      </c>
      <c r="D358" s="9">
        <f t="shared" si="5"/>
        <v>39.441960000000002</v>
      </c>
    </row>
    <row r="359" spans="1:4" x14ac:dyDescent="0.25">
      <c r="A359" s="2">
        <v>44143</v>
      </c>
      <c r="B359" s="4">
        <v>0.45833333333333331</v>
      </c>
      <c r="C359">
        <v>19640.96</v>
      </c>
      <c r="D359" s="9">
        <f t="shared" si="5"/>
        <v>39.28192</v>
      </c>
    </row>
    <row r="360" spans="1:4" x14ac:dyDescent="0.25">
      <c r="A360" s="2">
        <v>44143</v>
      </c>
      <c r="B360" s="4">
        <v>0.47916666666666669</v>
      </c>
      <c r="C360">
        <v>20806</v>
      </c>
      <c r="D360" s="9">
        <f t="shared" si="5"/>
        <v>41.612000000000002</v>
      </c>
    </row>
    <row r="361" spans="1:4" x14ac:dyDescent="0.25">
      <c r="A361" s="2">
        <v>44143</v>
      </c>
      <c r="B361" s="4">
        <v>0.5</v>
      </c>
      <c r="C361">
        <v>19703.21</v>
      </c>
      <c r="D361" s="9">
        <f t="shared" si="5"/>
        <v>39.406419999999997</v>
      </c>
    </row>
    <row r="362" spans="1:4" x14ac:dyDescent="0.25">
      <c r="A362" s="2">
        <v>44143</v>
      </c>
      <c r="B362" s="4">
        <v>0.52083333333333337</v>
      </c>
      <c r="C362">
        <v>18983.990000000002</v>
      </c>
      <c r="D362" s="9">
        <f t="shared" si="5"/>
        <v>37.967980000000004</v>
      </c>
    </row>
    <row r="363" spans="1:4" x14ac:dyDescent="0.25">
      <c r="A363" s="2">
        <v>44143</v>
      </c>
      <c r="B363" s="4">
        <v>0.54166666666666663</v>
      </c>
      <c r="C363">
        <v>18764.71</v>
      </c>
      <c r="D363" s="9">
        <f t="shared" si="5"/>
        <v>37.529420000000002</v>
      </c>
    </row>
    <row r="364" spans="1:4" x14ac:dyDescent="0.25">
      <c r="A364" s="2">
        <v>44143</v>
      </c>
      <c r="B364" s="4">
        <v>0.5625</v>
      </c>
      <c r="C364">
        <v>19535.169999999998</v>
      </c>
      <c r="D364" s="9">
        <f t="shared" si="5"/>
        <v>39.070339999999995</v>
      </c>
    </row>
    <row r="365" spans="1:4" x14ac:dyDescent="0.25">
      <c r="A365" s="2">
        <v>44143</v>
      </c>
      <c r="B365" s="4">
        <v>0.58333333333333337</v>
      </c>
      <c r="C365">
        <v>19100.36</v>
      </c>
      <c r="D365" s="9">
        <f t="shared" si="5"/>
        <v>38.200720000000004</v>
      </c>
    </row>
    <row r="366" spans="1:4" x14ac:dyDescent="0.25">
      <c r="A366" s="2">
        <v>44143</v>
      </c>
      <c r="B366" s="4">
        <v>0.60416666666666663</v>
      </c>
      <c r="C366">
        <v>17895.240000000002</v>
      </c>
      <c r="D366" s="9">
        <f t="shared" si="5"/>
        <v>35.790480000000002</v>
      </c>
    </row>
    <row r="367" spans="1:4" x14ac:dyDescent="0.25">
      <c r="A367" s="2">
        <v>44143</v>
      </c>
      <c r="B367" s="4">
        <v>0.625</v>
      </c>
      <c r="C367">
        <v>15173.48</v>
      </c>
      <c r="D367" s="9">
        <f t="shared" si="5"/>
        <v>30.346959999999999</v>
      </c>
    </row>
    <row r="368" spans="1:4" x14ac:dyDescent="0.25">
      <c r="A368" s="2">
        <v>44143</v>
      </c>
      <c r="B368" s="4">
        <v>0.64583333333333337</v>
      </c>
      <c r="C368">
        <v>11548.06</v>
      </c>
      <c r="D368" s="9">
        <f t="shared" si="5"/>
        <v>23.096119999999999</v>
      </c>
    </row>
    <row r="369" spans="1:4" x14ac:dyDescent="0.25">
      <c r="A369" s="2">
        <v>44143</v>
      </c>
      <c r="B369" s="4">
        <v>0.66666666666666663</v>
      </c>
      <c r="C369">
        <v>7491.02</v>
      </c>
      <c r="D369" s="9">
        <f t="shared" si="5"/>
        <v>14.982040000000001</v>
      </c>
    </row>
    <row r="370" spans="1:4" x14ac:dyDescent="0.25">
      <c r="A370" s="2">
        <v>44143</v>
      </c>
      <c r="B370" s="4">
        <v>0.6875</v>
      </c>
      <c r="C370">
        <v>5882.88</v>
      </c>
      <c r="D370" s="9">
        <f t="shared" si="5"/>
        <v>11.76576</v>
      </c>
    </row>
    <row r="371" spans="1:4" x14ac:dyDescent="0.25">
      <c r="A371" s="2">
        <v>44143</v>
      </c>
      <c r="B371" s="4">
        <v>0.70833333333333337</v>
      </c>
      <c r="C371">
        <v>1995.06</v>
      </c>
      <c r="D371" s="9">
        <f t="shared" si="5"/>
        <v>3.9901200000000001</v>
      </c>
    </row>
    <row r="372" spans="1:4" x14ac:dyDescent="0.25">
      <c r="A372" s="2">
        <v>44143</v>
      </c>
      <c r="B372" s="4">
        <v>0.72916666666666663</v>
      </c>
      <c r="C372">
        <v>36.090000000000003</v>
      </c>
      <c r="D372" s="9">
        <f t="shared" si="5"/>
        <v>7.2180000000000008E-2</v>
      </c>
    </row>
    <row r="373" spans="1:4" x14ac:dyDescent="0.25">
      <c r="A373" s="2">
        <v>44143</v>
      </c>
      <c r="B373" s="4">
        <v>0.75</v>
      </c>
      <c r="C373">
        <v>0</v>
      </c>
      <c r="D373" s="9">
        <f t="shared" si="5"/>
        <v>0</v>
      </c>
    </row>
    <row r="374" spans="1:4" x14ac:dyDescent="0.25">
      <c r="A374" s="2">
        <v>44143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44143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44143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44143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44143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44143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44143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44143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44143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44143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44143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44143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44144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44144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44144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44144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44144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44144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44144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44144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44144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44144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44144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44144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44144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44144</v>
      </c>
      <c r="B399" s="4">
        <v>0.29166666666666669</v>
      </c>
      <c r="C399">
        <v>247.15</v>
      </c>
      <c r="D399" s="9">
        <f t="shared" si="6"/>
        <v>0.49430000000000002</v>
      </c>
    </row>
    <row r="400" spans="1:4" x14ac:dyDescent="0.25">
      <c r="A400" s="2">
        <v>44144</v>
      </c>
      <c r="B400" s="4">
        <v>0.3125</v>
      </c>
      <c r="C400">
        <v>2754.27</v>
      </c>
      <c r="D400" s="9">
        <f t="shared" si="6"/>
        <v>5.50854</v>
      </c>
    </row>
    <row r="401" spans="1:4" x14ac:dyDescent="0.25">
      <c r="A401" s="2">
        <v>44144</v>
      </c>
      <c r="B401" s="4">
        <v>0.33333333333333331</v>
      </c>
      <c r="C401">
        <v>15113.54</v>
      </c>
      <c r="D401" s="9">
        <f t="shared" si="6"/>
        <v>30.227080000000001</v>
      </c>
    </row>
    <row r="402" spans="1:4" x14ac:dyDescent="0.25">
      <c r="A402" s="2">
        <v>44144</v>
      </c>
      <c r="B402" s="4">
        <v>0.35416666666666669</v>
      </c>
      <c r="C402">
        <v>19847.830000000002</v>
      </c>
      <c r="D402" s="9">
        <f t="shared" si="6"/>
        <v>39.695660000000004</v>
      </c>
    </row>
    <row r="403" spans="1:4" x14ac:dyDescent="0.25">
      <c r="A403" s="2">
        <v>44144</v>
      </c>
      <c r="B403" s="4">
        <v>0.375</v>
      </c>
      <c r="C403">
        <v>20710.05</v>
      </c>
      <c r="D403" s="9">
        <f t="shared" si="6"/>
        <v>41.420099999999998</v>
      </c>
    </row>
    <row r="404" spans="1:4" x14ac:dyDescent="0.25">
      <c r="A404" s="2">
        <v>44144</v>
      </c>
      <c r="B404" s="4">
        <v>0.39583333333333331</v>
      </c>
      <c r="C404">
        <v>20721.37</v>
      </c>
      <c r="D404" s="9">
        <f t="shared" si="6"/>
        <v>41.442740000000001</v>
      </c>
    </row>
    <row r="405" spans="1:4" x14ac:dyDescent="0.25">
      <c r="A405" s="2">
        <v>44144</v>
      </c>
      <c r="B405" s="4">
        <v>0.41666666666666669</v>
      </c>
      <c r="C405">
        <v>16353.37</v>
      </c>
      <c r="D405" s="9">
        <f t="shared" si="6"/>
        <v>32.706740000000003</v>
      </c>
    </row>
    <row r="406" spans="1:4" x14ac:dyDescent="0.25">
      <c r="A406" s="2">
        <v>44144</v>
      </c>
      <c r="B406" s="4">
        <v>0.4375</v>
      </c>
      <c r="C406">
        <v>20824.87</v>
      </c>
      <c r="D406" s="9">
        <f t="shared" si="6"/>
        <v>41.649740000000001</v>
      </c>
    </row>
    <row r="407" spans="1:4" x14ac:dyDescent="0.25">
      <c r="A407" s="2">
        <v>44144</v>
      </c>
      <c r="B407" s="4">
        <v>0.45833333333333331</v>
      </c>
      <c r="C407">
        <v>20396.54</v>
      </c>
      <c r="D407" s="9">
        <f t="shared" si="6"/>
        <v>40.793080000000003</v>
      </c>
    </row>
    <row r="408" spans="1:4" x14ac:dyDescent="0.25">
      <c r="A408" s="2">
        <v>44144</v>
      </c>
      <c r="B408" s="4">
        <v>0.47916666666666669</v>
      </c>
      <c r="C408">
        <v>20011.400000000001</v>
      </c>
      <c r="D408" s="9">
        <f t="shared" si="6"/>
        <v>40.022800000000004</v>
      </c>
    </row>
    <row r="409" spans="1:4" x14ac:dyDescent="0.25">
      <c r="A409" s="2">
        <v>44144</v>
      </c>
      <c r="B409" s="4">
        <v>0.5</v>
      </c>
      <c r="C409">
        <v>19788.62</v>
      </c>
      <c r="D409" s="9">
        <f t="shared" si="6"/>
        <v>39.577239999999996</v>
      </c>
    </row>
    <row r="410" spans="1:4" x14ac:dyDescent="0.25">
      <c r="A410" s="2">
        <v>44144</v>
      </c>
      <c r="B410" s="4">
        <v>0.52083333333333337</v>
      </c>
      <c r="C410">
        <v>19783.78</v>
      </c>
      <c r="D410" s="9">
        <f t="shared" si="6"/>
        <v>39.56756</v>
      </c>
    </row>
    <row r="411" spans="1:4" x14ac:dyDescent="0.25">
      <c r="A411" s="2">
        <v>44144</v>
      </c>
      <c r="B411" s="4">
        <v>0.54166666666666663</v>
      </c>
      <c r="C411">
        <v>20071.759999999998</v>
      </c>
      <c r="D411" s="9">
        <f t="shared" si="6"/>
        <v>40.143519999999995</v>
      </c>
    </row>
    <row r="412" spans="1:4" x14ac:dyDescent="0.25">
      <c r="A412" s="2">
        <v>44144</v>
      </c>
      <c r="B412" s="4">
        <v>0.5625</v>
      </c>
      <c r="C412">
        <v>20076.48</v>
      </c>
      <c r="D412" s="9">
        <f t="shared" si="6"/>
        <v>40.15296</v>
      </c>
    </row>
    <row r="413" spans="1:4" x14ac:dyDescent="0.25">
      <c r="A413" s="2">
        <v>44144</v>
      </c>
      <c r="B413" s="4">
        <v>0.58333333333333337</v>
      </c>
      <c r="C413">
        <v>19373.150000000001</v>
      </c>
      <c r="D413" s="9">
        <f t="shared" si="6"/>
        <v>38.746300000000005</v>
      </c>
    </row>
    <row r="414" spans="1:4" x14ac:dyDescent="0.25">
      <c r="A414" s="2">
        <v>44144</v>
      </c>
      <c r="B414" s="4">
        <v>0.60416666666666663</v>
      </c>
      <c r="C414">
        <v>18291.740000000002</v>
      </c>
      <c r="D414" s="9">
        <f t="shared" si="6"/>
        <v>36.583480000000002</v>
      </c>
    </row>
    <row r="415" spans="1:4" x14ac:dyDescent="0.25">
      <c r="A415" s="2">
        <v>44144</v>
      </c>
      <c r="B415" s="4">
        <v>0.625</v>
      </c>
      <c r="C415">
        <v>19613.27</v>
      </c>
      <c r="D415" s="9">
        <f t="shared" si="6"/>
        <v>39.22654</v>
      </c>
    </row>
    <row r="416" spans="1:4" x14ac:dyDescent="0.25">
      <c r="A416" s="2">
        <v>44144</v>
      </c>
      <c r="B416" s="4">
        <v>0.64583333333333337</v>
      </c>
      <c r="C416">
        <v>19390.09</v>
      </c>
      <c r="D416" s="9">
        <f t="shared" si="6"/>
        <v>38.780180000000001</v>
      </c>
    </row>
    <row r="417" spans="1:4" x14ac:dyDescent="0.25">
      <c r="A417" s="2">
        <v>44144</v>
      </c>
      <c r="B417" s="4">
        <v>0.66666666666666663</v>
      </c>
      <c r="C417">
        <v>17469.54</v>
      </c>
      <c r="D417" s="9">
        <f t="shared" si="6"/>
        <v>34.939080000000004</v>
      </c>
    </row>
    <row r="418" spans="1:4" x14ac:dyDescent="0.25">
      <c r="A418" s="2">
        <v>44144</v>
      </c>
      <c r="B418" s="4">
        <v>0.6875</v>
      </c>
      <c r="C418">
        <v>10382.5</v>
      </c>
      <c r="D418" s="9">
        <f t="shared" si="6"/>
        <v>20.765000000000001</v>
      </c>
    </row>
    <row r="419" spans="1:4" x14ac:dyDescent="0.25">
      <c r="A419" s="2">
        <v>44144</v>
      </c>
      <c r="B419" s="4">
        <v>0.70833333333333337</v>
      </c>
      <c r="C419">
        <v>3081.36</v>
      </c>
      <c r="D419" s="9">
        <f t="shared" si="6"/>
        <v>6.1627200000000002</v>
      </c>
    </row>
    <row r="420" spans="1:4" x14ac:dyDescent="0.25">
      <c r="A420" s="2">
        <v>44144</v>
      </c>
      <c r="B420" s="4">
        <v>0.72916666666666663</v>
      </c>
      <c r="C420">
        <v>49</v>
      </c>
      <c r="D420" s="9">
        <f t="shared" si="6"/>
        <v>9.8000000000000004E-2</v>
      </c>
    </row>
    <row r="421" spans="1:4" x14ac:dyDescent="0.25">
      <c r="A421" s="2">
        <v>44144</v>
      </c>
      <c r="B421" s="4">
        <v>0.75</v>
      </c>
      <c r="C421">
        <v>0</v>
      </c>
      <c r="D421" s="9">
        <f t="shared" si="6"/>
        <v>0</v>
      </c>
    </row>
    <row r="422" spans="1:4" x14ac:dyDescent="0.25">
      <c r="A422" s="2">
        <v>44144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44144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44144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44144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44144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44144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44144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44144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44144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44144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44144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44144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44145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44145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44145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44145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44145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44145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44145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44145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44145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44145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44145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44145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44145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44145</v>
      </c>
      <c r="B447" s="4">
        <v>0.29166666666666669</v>
      </c>
      <c r="C447">
        <v>1067.44</v>
      </c>
      <c r="D447" s="9">
        <f t="shared" si="6"/>
        <v>2.1348799999999999</v>
      </c>
    </row>
    <row r="448" spans="1:4" x14ac:dyDescent="0.25">
      <c r="A448" s="2">
        <v>44145</v>
      </c>
      <c r="B448" s="4">
        <v>0.3125</v>
      </c>
      <c r="C448">
        <v>4346.17</v>
      </c>
      <c r="D448" s="9">
        <f t="shared" si="6"/>
        <v>8.6923399999999997</v>
      </c>
    </row>
    <row r="449" spans="1:4" x14ac:dyDescent="0.25">
      <c r="A449" s="2">
        <v>44145</v>
      </c>
      <c r="B449" s="4">
        <v>0.33333333333333331</v>
      </c>
      <c r="C449">
        <v>15003.03</v>
      </c>
      <c r="D449" s="9">
        <f t="shared" si="6"/>
        <v>30.006060000000002</v>
      </c>
    </row>
    <row r="450" spans="1:4" x14ac:dyDescent="0.25">
      <c r="A450" s="2">
        <v>44145</v>
      </c>
      <c r="B450" s="4">
        <v>0.35416666666666669</v>
      </c>
      <c r="C450">
        <v>20482.91</v>
      </c>
      <c r="D450" s="9">
        <f t="shared" si="6"/>
        <v>40.965820000000001</v>
      </c>
    </row>
    <row r="451" spans="1:4" x14ac:dyDescent="0.25">
      <c r="A451" s="2">
        <v>44145</v>
      </c>
      <c r="B451" s="4">
        <v>0.375</v>
      </c>
      <c r="C451">
        <v>21375.29</v>
      </c>
      <c r="D451" s="9">
        <f t="shared" ref="D451:D514" si="7">(C451/1000)*2</f>
        <v>42.750579999999999</v>
      </c>
    </row>
    <row r="452" spans="1:4" x14ac:dyDescent="0.25">
      <c r="A452" s="2">
        <v>44145</v>
      </c>
      <c r="B452" s="4">
        <v>0.39583333333333331</v>
      </c>
      <c r="C452">
        <v>21521.25</v>
      </c>
      <c r="D452" s="9">
        <f t="shared" si="7"/>
        <v>43.042499999999997</v>
      </c>
    </row>
    <row r="453" spans="1:4" x14ac:dyDescent="0.25">
      <c r="A453" s="2">
        <v>44145</v>
      </c>
      <c r="B453" s="4">
        <v>0.41666666666666669</v>
      </c>
      <c r="C453">
        <v>21053.88</v>
      </c>
      <c r="D453" s="9">
        <f t="shared" si="7"/>
        <v>42.107759999999999</v>
      </c>
    </row>
    <row r="454" spans="1:4" x14ac:dyDescent="0.25">
      <c r="A454" s="2">
        <v>44145</v>
      </c>
      <c r="B454" s="4">
        <v>0.4375</v>
      </c>
      <c r="C454">
        <v>20437.07</v>
      </c>
      <c r="D454" s="9">
        <f t="shared" si="7"/>
        <v>40.874139999999997</v>
      </c>
    </row>
    <row r="455" spans="1:4" x14ac:dyDescent="0.25">
      <c r="A455" s="2">
        <v>44145</v>
      </c>
      <c r="B455" s="4">
        <v>0.45833333333333331</v>
      </c>
      <c r="C455">
        <v>19968.689999999999</v>
      </c>
      <c r="D455" s="9">
        <f t="shared" si="7"/>
        <v>39.937379999999997</v>
      </c>
    </row>
    <row r="456" spans="1:4" x14ac:dyDescent="0.25">
      <c r="A456" s="2">
        <v>44145</v>
      </c>
      <c r="B456" s="4">
        <v>0.47916666666666669</v>
      </c>
      <c r="C456">
        <v>19533.12</v>
      </c>
      <c r="D456" s="9">
        <f t="shared" si="7"/>
        <v>39.066240000000001</v>
      </c>
    </row>
    <row r="457" spans="1:4" x14ac:dyDescent="0.25">
      <c r="A457" s="2">
        <v>44145</v>
      </c>
      <c r="B457" s="4">
        <v>0.5</v>
      </c>
      <c r="C457">
        <v>19578.740000000002</v>
      </c>
      <c r="D457" s="9">
        <f t="shared" si="7"/>
        <v>39.157480000000007</v>
      </c>
    </row>
    <row r="458" spans="1:4" x14ac:dyDescent="0.25">
      <c r="A458" s="2">
        <v>44145</v>
      </c>
      <c r="B458" s="4">
        <v>0.52083333333333337</v>
      </c>
      <c r="C458">
        <v>19644.900000000001</v>
      </c>
      <c r="D458" s="9">
        <f t="shared" si="7"/>
        <v>39.2898</v>
      </c>
    </row>
    <row r="459" spans="1:4" x14ac:dyDescent="0.25">
      <c r="A459" s="2">
        <v>44145</v>
      </c>
      <c r="B459" s="4">
        <v>0.54166666666666663</v>
      </c>
      <c r="C459">
        <v>19973.509999999998</v>
      </c>
      <c r="D459" s="9">
        <f t="shared" si="7"/>
        <v>39.947019999999995</v>
      </c>
    </row>
    <row r="460" spans="1:4" x14ac:dyDescent="0.25">
      <c r="A460" s="2">
        <v>44145</v>
      </c>
      <c r="B460" s="4">
        <v>0.5625</v>
      </c>
      <c r="C460">
        <v>20483.650000000001</v>
      </c>
      <c r="D460" s="9">
        <f t="shared" si="7"/>
        <v>40.967300000000002</v>
      </c>
    </row>
    <row r="461" spans="1:4" x14ac:dyDescent="0.25">
      <c r="A461" s="2">
        <v>44145</v>
      </c>
      <c r="B461" s="4">
        <v>0.58333333333333337</v>
      </c>
      <c r="C461">
        <v>21042.12</v>
      </c>
      <c r="D461" s="9">
        <f t="shared" si="7"/>
        <v>42.084240000000001</v>
      </c>
    </row>
    <row r="462" spans="1:4" x14ac:dyDescent="0.25">
      <c r="A462" s="2">
        <v>44145</v>
      </c>
      <c r="B462" s="4">
        <v>0.60416666666666663</v>
      </c>
      <c r="C462">
        <v>21327.32</v>
      </c>
      <c r="D462" s="9">
        <f t="shared" si="7"/>
        <v>42.654640000000001</v>
      </c>
    </row>
    <row r="463" spans="1:4" x14ac:dyDescent="0.25">
      <c r="A463" s="2">
        <v>44145</v>
      </c>
      <c r="B463" s="4">
        <v>0.625</v>
      </c>
      <c r="C463">
        <v>21123.88</v>
      </c>
      <c r="D463" s="9">
        <f t="shared" si="7"/>
        <v>42.24776</v>
      </c>
    </row>
    <row r="464" spans="1:4" x14ac:dyDescent="0.25">
      <c r="A464" s="2">
        <v>44145</v>
      </c>
      <c r="B464" s="4">
        <v>0.64583333333333337</v>
      </c>
      <c r="C464">
        <v>20269.78</v>
      </c>
      <c r="D464" s="9">
        <f t="shared" si="7"/>
        <v>40.539559999999994</v>
      </c>
    </row>
    <row r="465" spans="1:4" x14ac:dyDescent="0.25">
      <c r="A465" s="2">
        <v>44145</v>
      </c>
      <c r="B465" s="4">
        <v>0.66666666666666663</v>
      </c>
      <c r="C465">
        <v>17652.41</v>
      </c>
      <c r="D465" s="9">
        <f t="shared" si="7"/>
        <v>35.304819999999999</v>
      </c>
    </row>
    <row r="466" spans="1:4" x14ac:dyDescent="0.25">
      <c r="A466" s="2">
        <v>44145</v>
      </c>
      <c r="B466" s="4">
        <v>0.6875</v>
      </c>
      <c r="C466">
        <v>10399.120000000001</v>
      </c>
      <c r="D466" s="9">
        <f t="shared" si="7"/>
        <v>20.79824</v>
      </c>
    </row>
    <row r="467" spans="1:4" x14ac:dyDescent="0.25">
      <c r="A467" s="2">
        <v>44145</v>
      </c>
      <c r="B467" s="4">
        <v>0.70833333333333337</v>
      </c>
      <c r="C467">
        <v>3153.35</v>
      </c>
      <c r="D467" s="9">
        <f t="shared" si="7"/>
        <v>6.3067000000000002</v>
      </c>
    </row>
    <row r="468" spans="1:4" x14ac:dyDescent="0.25">
      <c r="A468" s="2">
        <v>44145</v>
      </c>
      <c r="B468" s="4">
        <v>0.72916666666666663</v>
      </c>
      <c r="C468">
        <v>39.19</v>
      </c>
      <c r="D468" s="9">
        <f t="shared" si="7"/>
        <v>7.8379999999999991E-2</v>
      </c>
    </row>
    <row r="469" spans="1:4" x14ac:dyDescent="0.25">
      <c r="A469" s="2">
        <v>44145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44145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44145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44145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44145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44145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44145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44145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44145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44145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44145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44145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44145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44146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44146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44146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44146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44146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44146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44146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44146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44146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44146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44146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44146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44146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44146</v>
      </c>
      <c r="B495" s="4">
        <v>0.29166666666666669</v>
      </c>
      <c r="C495">
        <v>940.31</v>
      </c>
      <c r="D495" s="9">
        <f t="shared" si="7"/>
        <v>1.88062</v>
      </c>
    </row>
    <row r="496" spans="1:4" x14ac:dyDescent="0.25">
      <c r="A496" s="2">
        <v>44146</v>
      </c>
      <c r="B496" s="4">
        <v>0.3125</v>
      </c>
      <c r="C496">
        <v>6570.43</v>
      </c>
      <c r="D496" s="9">
        <f t="shared" si="7"/>
        <v>13.14086</v>
      </c>
    </row>
    <row r="497" spans="1:4" x14ac:dyDescent="0.25">
      <c r="A497" s="2">
        <v>44146</v>
      </c>
      <c r="B497" s="4">
        <v>0.33333333333333331</v>
      </c>
      <c r="C497">
        <v>14199.12</v>
      </c>
      <c r="D497" s="9">
        <f t="shared" si="7"/>
        <v>28.398240000000001</v>
      </c>
    </row>
    <row r="498" spans="1:4" x14ac:dyDescent="0.25">
      <c r="A498" s="2">
        <v>44146</v>
      </c>
      <c r="B498" s="4">
        <v>0.35416666666666669</v>
      </c>
      <c r="C498">
        <v>19235.46</v>
      </c>
      <c r="D498" s="9">
        <f t="shared" si="7"/>
        <v>38.47092</v>
      </c>
    </row>
    <row r="499" spans="1:4" x14ac:dyDescent="0.25">
      <c r="A499" s="2">
        <v>44146</v>
      </c>
      <c r="B499" s="4">
        <v>0.375</v>
      </c>
      <c r="C499">
        <v>21076.639999999999</v>
      </c>
      <c r="D499" s="9">
        <f t="shared" si="7"/>
        <v>42.153280000000002</v>
      </c>
    </row>
    <row r="500" spans="1:4" x14ac:dyDescent="0.25">
      <c r="A500" s="2">
        <v>44146</v>
      </c>
      <c r="B500" s="4">
        <v>0.39583333333333331</v>
      </c>
      <c r="C500">
        <v>21336.400000000001</v>
      </c>
      <c r="D500" s="9">
        <f t="shared" si="7"/>
        <v>42.672800000000002</v>
      </c>
    </row>
    <row r="501" spans="1:4" x14ac:dyDescent="0.25">
      <c r="A501" s="2">
        <v>44146</v>
      </c>
      <c r="B501" s="4">
        <v>0.41666666666666669</v>
      </c>
      <c r="C501">
        <v>21008.91</v>
      </c>
      <c r="D501" s="9">
        <f t="shared" si="7"/>
        <v>42.01782</v>
      </c>
    </row>
    <row r="502" spans="1:4" x14ac:dyDescent="0.25">
      <c r="A502" s="2">
        <v>44146</v>
      </c>
      <c r="B502" s="4">
        <v>0.4375</v>
      </c>
      <c r="C502">
        <v>20309.47</v>
      </c>
      <c r="D502" s="9">
        <f t="shared" si="7"/>
        <v>40.618940000000002</v>
      </c>
    </row>
    <row r="503" spans="1:4" x14ac:dyDescent="0.25">
      <c r="A503" s="2">
        <v>44146</v>
      </c>
      <c r="B503" s="4">
        <v>0.45833333333333331</v>
      </c>
      <c r="C503">
        <v>19645.169999999998</v>
      </c>
      <c r="D503" s="9">
        <f t="shared" si="7"/>
        <v>39.290339999999993</v>
      </c>
    </row>
    <row r="504" spans="1:4" x14ac:dyDescent="0.25">
      <c r="A504" s="2">
        <v>44146</v>
      </c>
      <c r="B504" s="4">
        <v>0.47916666666666669</v>
      </c>
      <c r="C504">
        <v>19220.53</v>
      </c>
      <c r="D504" s="9">
        <f t="shared" si="7"/>
        <v>38.44106</v>
      </c>
    </row>
    <row r="505" spans="1:4" x14ac:dyDescent="0.25">
      <c r="A505" s="2">
        <v>44146</v>
      </c>
      <c r="B505" s="4">
        <v>0.5</v>
      </c>
      <c r="C505">
        <v>19060.740000000002</v>
      </c>
      <c r="D505" s="9">
        <f t="shared" si="7"/>
        <v>38.121480000000005</v>
      </c>
    </row>
    <row r="506" spans="1:4" x14ac:dyDescent="0.25">
      <c r="A506" s="2">
        <v>44146</v>
      </c>
      <c r="B506" s="4">
        <v>0.52083333333333337</v>
      </c>
      <c r="C506">
        <v>19169.71</v>
      </c>
      <c r="D506" s="9">
        <f t="shared" si="7"/>
        <v>38.339419999999997</v>
      </c>
    </row>
    <row r="507" spans="1:4" x14ac:dyDescent="0.25">
      <c r="A507" s="2">
        <v>44146</v>
      </c>
      <c r="B507" s="4">
        <v>0.54166666666666663</v>
      </c>
      <c r="C507">
        <v>19519.45</v>
      </c>
      <c r="D507" s="9">
        <f t="shared" si="7"/>
        <v>39.038899999999998</v>
      </c>
    </row>
    <row r="508" spans="1:4" x14ac:dyDescent="0.25">
      <c r="A508" s="2">
        <v>44146</v>
      </c>
      <c r="B508" s="4">
        <v>0.5625</v>
      </c>
      <c r="C508">
        <v>20007.150000000001</v>
      </c>
      <c r="D508" s="9">
        <f t="shared" si="7"/>
        <v>40.014300000000006</v>
      </c>
    </row>
    <row r="509" spans="1:4" x14ac:dyDescent="0.25">
      <c r="A509" s="2">
        <v>44146</v>
      </c>
      <c r="B509" s="4">
        <v>0.58333333333333337</v>
      </c>
      <c r="C509">
        <v>20453.849999999999</v>
      </c>
      <c r="D509" s="9">
        <f t="shared" si="7"/>
        <v>40.907699999999998</v>
      </c>
    </row>
    <row r="510" spans="1:4" x14ac:dyDescent="0.25">
      <c r="A510" s="2">
        <v>44146</v>
      </c>
      <c r="B510" s="4">
        <v>0.60416666666666663</v>
      </c>
      <c r="C510">
        <v>20825.52</v>
      </c>
      <c r="D510" s="9">
        <f t="shared" si="7"/>
        <v>41.651040000000002</v>
      </c>
    </row>
    <row r="511" spans="1:4" x14ac:dyDescent="0.25">
      <c r="A511" s="2">
        <v>44146</v>
      </c>
      <c r="B511" s="4">
        <v>0.625</v>
      </c>
      <c r="C511">
        <v>20596.599999999999</v>
      </c>
      <c r="D511" s="9">
        <f t="shared" si="7"/>
        <v>41.193199999999997</v>
      </c>
    </row>
    <row r="512" spans="1:4" x14ac:dyDescent="0.25">
      <c r="A512" s="2">
        <v>44146</v>
      </c>
      <c r="B512" s="4">
        <v>0.64583333333333337</v>
      </c>
      <c r="C512">
        <v>19739.97</v>
      </c>
      <c r="D512" s="9">
        <f t="shared" si="7"/>
        <v>39.479939999999999</v>
      </c>
    </row>
    <row r="513" spans="1:4" x14ac:dyDescent="0.25">
      <c r="A513" s="2">
        <v>44146</v>
      </c>
      <c r="B513" s="4">
        <v>0.66666666666666663</v>
      </c>
      <c r="C513">
        <v>17044.82</v>
      </c>
      <c r="D513" s="9">
        <f t="shared" si="7"/>
        <v>34.089640000000003</v>
      </c>
    </row>
    <row r="514" spans="1:4" x14ac:dyDescent="0.25">
      <c r="A514" s="2">
        <v>44146</v>
      </c>
      <c r="B514" s="4">
        <v>0.6875</v>
      </c>
      <c r="C514">
        <v>9981.16</v>
      </c>
      <c r="D514" s="9">
        <f t="shared" si="7"/>
        <v>19.962319999999998</v>
      </c>
    </row>
    <row r="515" spans="1:4" x14ac:dyDescent="0.25">
      <c r="A515" s="2">
        <v>44146</v>
      </c>
      <c r="B515" s="4">
        <v>0.70833333333333337</v>
      </c>
      <c r="C515">
        <v>2879.05</v>
      </c>
      <c r="D515" s="9">
        <f t="shared" ref="D515:D578" si="8">(C515/1000)*2</f>
        <v>5.7581000000000007</v>
      </c>
    </row>
    <row r="516" spans="1:4" x14ac:dyDescent="0.25">
      <c r="A516" s="2">
        <v>44146</v>
      </c>
      <c r="B516" s="4">
        <v>0.72916666666666663</v>
      </c>
      <c r="C516">
        <v>25.24</v>
      </c>
      <c r="D516" s="9">
        <f t="shared" si="8"/>
        <v>5.0479999999999997E-2</v>
      </c>
    </row>
    <row r="517" spans="1:4" x14ac:dyDescent="0.25">
      <c r="A517" s="2">
        <v>44146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44146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44146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44146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44146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44146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44146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44146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44146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44146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44146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44146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44146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44147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44147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44147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44147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44147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44147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44147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44147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44147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44147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44147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44147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44147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44147</v>
      </c>
      <c r="B543" s="4">
        <v>0.29166666666666669</v>
      </c>
      <c r="C543">
        <v>511.29</v>
      </c>
      <c r="D543" s="9">
        <f t="shared" si="8"/>
        <v>1.02258</v>
      </c>
    </row>
    <row r="544" spans="1:4" x14ac:dyDescent="0.25">
      <c r="A544" s="2">
        <v>44147</v>
      </c>
      <c r="B544" s="4">
        <v>0.3125</v>
      </c>
      <c r="C544">
        <v>3949.49</v>
      </c>
      <c r="D544" s="9">
        <f t="shared" si="8"/>
        <v>7.8989799999999999</v>
      </c>
    </row>
    <row r="545" spans="1:4" x14ac:dyDescent="0.25">
      <c r="A545" s="2">
        <v>44147</v>
      </c>
      <c r="B545" s="4">
        <v>0.33333333333333331</v>
      </c>
      <c r="C545">
        <v>13505.31</v>
      </c>
      <c r="D545" s="9">
        <f t="shared" si="8"/>
        <v>27.010619999999999</v>
      </c>
    </row>
    <row r="546" spans="1:4" x14ac:dyDescent="0.25">
      <c r="A546" s="2">
        <v>44147</v>
      </c>
      <c r="B546" s="4">
        <v>0.35416666666666669</v>
      </c>
      <c r="C546">
        <v>20302.62</v>
      </c>
      <c r="D546" s="9">
        <f t="shared" si="8"/>
        <v>40.605239999999995</v>
      </c>
    </row>
    <row r="547" spans="1:4" x14ac:dyDescent="0.25">
      <c r="A547" s="2">
        <v>44147</v>
      </c>
      <c r="B547" s="4">
        <v>0.375</v>
      </c>
      <c r="C547">
        <v>12346.84</v>
      </c>
      <c r="D547" s="9">
        <f t="shared" si="8"/>
        <v>24.693680000000001</v>
      </c>
    </row>
    <row r="548" spans="1:4" x14ac:dyDescent="0.25">
      <c r="A548" s="2">
        <v>44147</v>
      </c>
      <c r="B548" s="4">
        <v>0.39583333333333331</v>
      </c>
      <c r="C548">
        <v>15606.52</v>
      </c>
      <c r="D548" s="9">
        <f t="shared" si="8"/>
        <v>31.213039999999999</v>
      </c>
    </row>
    <row r="549" spans="1:4" x14ac:dyDescent="0.25">
      <c r="A549" s="2">
        <v>44147</v>
      </c>
      <c r="B549" s="4">
        <v>0.41666666666666669</v>
      </c>
      <c r="C549">
        <v>12955.42</v>
      </c>
      <c r="D549" s="9">
        <f t="shared" si="8"/>
        <v>25.91084</v>
      </c>
    </row>
    <row r="550" spans="1:4" x14ac:dyDescent="0.25">
      <c r="A550" s="2">
        <v>44147</v>
      </c>
      <c r="B550" s="4">
        <v>0.4375</v>
      </c>
      <c r="C550">
        <v>12245.93</v>
      </c>
      <c r="D550" s="9">
        <f t="shared" si="8"/>
        <v>24.491859999999999</v>
      </c>
    </row>
    <row r="551" spans="1:4" x14ac:dyDescent="0.25">
      <c r="A551" s="2">
        <v>44147</v>
      </c>
      <c r="B551" s="4">
        <v>0.45833333333333331</v>
      </c>
      <c r="C551">
        <v>12913.93</v>
      </c>
      <c r="D551" s="9">
        <f t="shared" si="8"/>
        <v>25.827860000000001</v>
      </c>
    </row>
    <row r="552" spans="1:4" x14ac:dyDescent="0.25">
      <c r="A552" s="2">
        <v>44147</v>
      </c>
      <c r="B552" s="4">
        <v>0.47916666666666669</v>
      </c>
      <c r="C552">
        <v>16418.55</v>
      </c>
      <c r="D552" s="9">
        <f t="shared" si="8"/>
        <v>32.8371</v>
      </c>
    </row>
    <row r="553" spans="1:4" x14ac:dyDescent="0.25">
      <c r="A553" s="2">
        <v>44147</v>
      </c>
      <c r="B553" s="4">
        <v>0.5</v>
      </c>
      <c r="C553">
        <v>10841.65</v>
      </c>
      <c r="D553" s="9">
        <f t="shared" si="8"/>
        <v>21.683299999999999</v>
      </c>
    </row>
    <row r="554" spans="1:4" x14ac:dyDescent="0.25">
      <c r="A554" s="2">
        <v>44147</v>
      </c>
      <c r="B554" s="4">
        <v>0.52083333333333337</v>
      </c>
      <c r="C554">
        <v>15224.74</v>
      </c>
      <c r="D554" s="9">
        <f t="shared" si="8"/>
        <v>30.449480000000001</v>
      </c>
    </row>
    <row r="555" spans="1:4" x14ac:dyDescent="0.25">
      <c r="A555" s="2">
        <v>44147</v>
      </c>
      <c r="B555" s="4">
        <v>0.54166666666666663</v>
      </c>
      <c r="C555">
        <v>13313.06</v>
      </c>
      <c r="D555" s="9">
        <f t="shared" si="8"/>
        <v>26.62612</v>
      </c>
    </row>
    <row r="556" spans="1:4" x14ac:dyDescent="0.25">
      <c r="A556" s="2">
        <v>44147</v>
      </c>
      <c r="B556" s="4">
        <v>0.5625</v>
      </c>
      <c r="C556">
        <v>13576.36</v>
      </c>
      <c r="D556" s="9">
        <f t="shared" si="8"/>
        <v>27.152720000000002</v>
      </c>
    </row>
    <row r="557" spans="1:4" x14ac:dyDescent="0.25">
      <c r="A557" s="2">
        <v>44147</v>
      </c>
      <c r="B557" s="4">
        <v>0.58333333333333337</v>
      </c>
      <c r="C557">
        <v>12288</v>
      </c>
      <c r="D557" s="9">
        <f t="shared" si="8"/>
        <v>24.576000000000001</v>
      </c>
    </row>
    <row r="558" spans="1:4" x14ac:dyDescent="0.25">
      <c r="A558" s="2">
        <v>44147</v>
      </c>
      <c r="B558" s="4">
        <v>0.60416666666666663</v>
      </c>
      <c r="C558">
        <v>10940.31</v>
      </c>
      <c r="D558" s="9">
        <f t="shared" si="8"/>
        <v>21.88062</v>
      </c>
    </row>
    <row r="559" spans="1:4" x14ac:dyDescent="0.25">
      <c r="A559" s="2">
        <v>44147</v>
      </c>
      <c r="B559" s="4">
        <v>0.625</v>
      </c>
      <c r="C559">
        <v>5986.11</v>
      </c>
      <c r="D559" s="9">
        <f t="shared" si="8"/>
        <v>11.97222</v>
      </c>
    </row>
    <row r="560" spans="1:4" x14ac:dyDescent="0.25">
      <c r="A560" s="2">
        <v>44147</v>
      </c>
      <c r="B560" s="4">
        <v>0.64583333333333337</v>
      </c>
      <c r="C560">
        <v>3512.87</v>
      </c>
      <c r="D560" s="9">
        <f t="shared" si="8"/>
        <v>7.0257399999999999</v>
      </c>
    </row>
    <row r="561" spans="1:4" x14ac:dyDescent="0.25">
      <c r="A561" s="2">
        <v>44147</v>
      </c>
      <c r="B561" s="4">
        <v>0.66666666666666663</v>
      </c>
      <c r="C561">
        <v>1393.36</v>
      </c>
      <c r="D561" s="9">
        <f t="shared" si="8"/>
        <v>2.7867199999999999</v>
      </c>
    </row>
    <row r="562" spans="1:4" x14ac:dyDescent="0.25">
      <c r="A562" s="2">
        <v>44147</v>
      </c>
      <c r="B562" s="4">
        <v>0.6875</v>
      </c>
      <c r="C562">
        <v>684.32</v>
      </c>
      <c r="D562" s="9">
        <f t="shared" si="8"/>
        <v>1.3686400000000001</v>
      </c>
    </row>
    <row r="563" spans="1:4" x14ac:dyDescent="0.25">
      <c r="A563" s="2">
        <v>44147</v>
      </c>
      <c r="B563" s="4">
        <v>0.70833333333333337</v>
      </c>
      <c r="C563">
        <v>130.84</v>
      </c>
      <c r="D563" s="9">
        <f t="shared" si="8"/>
        <v>0.26168000000000002</v>
      </c>
    </row>
    <row r="564" spans="1:4" x14ac:dyDescent="0.25">
      <c r="A564" s="2">
        <v>44147</v>
      </c>
      <c r="B564" s="4">
        <v>0.72916666666666663</v>
      </c>
      <c r="C564">
        <v>0</v>
      </c>
      <c r="D564" s="9">
        <f t="shared" si="8"/>
        <v>0</v>
      </c>
    </row>
    <row r="565" spans="1:4" x14ac:dyDescent="0.25">
      <c r="A565" s="2">
        <v>44147</v>
      </c>
      <c r="B565" s="4">
        <v>0.75</v>
      </c>
      <c r="C565">
        <v>0</v>
      </c>
      <c r="D565" s="9">
        <f t="shared" si="8"/>
        <v>0</v>
      </c>
    </row>
    <row r="566" spans="1:4" x14ac:dyDescent="0.25">
      <c r="A566" s="2">
        <v>44147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44147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44147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44147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44147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44147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44147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44147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44147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44147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44147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44147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44148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44148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44148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44148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44148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44148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44148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44148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44148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44148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44148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44148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44148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44148</v>
      </c>
      <c r="B591" s="4">
        <v>0.29166666666666669</v>
      </c>
      <c r="C591">
        <v>237.34</v>
      </c>
      <c r="D591" s="9">
        <f t="shared" si="9"/>
        <v>0.47467999999999999</v>
      </c>
    </row>
    <row r="592" spans="1:4" x14ac:dyDescent="0.25">
      <c r="A592" s="2">
        <v>44148</v>
      </c>
      <c r="B592" s="4">
        <v>0.3125</v>
      </c>
      <c r="C592">
        <v>5303.3</v>
      </c>
      <c r="D592" s="9">
        <f t="shared" si="9"/>
        <v>10.6066</v>
      </c>
    </row>
    <row r="593" spans="1:4" x14ac:dyDescent="0.25">
      <c r="A593" s="2">
        <v>44148</v>
      </c>
      <c r="B593" s="4">
        <v>0.33333333333333331</v>
      </c>
      <c r="C593">
        <v>13397.8</v>
      </c>
      <c r="D593" s="9">
        <f t="shared" si="9"/>
        <v>26.7956</v>
      </c>
    </row>
    <row r="594" spans="1:4" x14ac:dyDescent="0.25">
      <c r="A594" s="2">
        <v>44148</v>
      </c>
      <c r="B594" s="4">
        <v>0.35416666666666669</v>
      </c>
      <c r="C594">
        <v>18358.43</v>
      </c>
      <c r="D594" s="9">
        <f t="shared" si="9"/>
        <v>36.716860000000004</v>
      </c>
    </row>
    <row r="595" spans="1:4" x14ac:dyDescent="0.25">
      <c r="A595" s="2">
        <v>44148</v>
      </c>
      <c r="B595" s="4">
        <v>0.375</v>
      </c>
      <c r="C595">
        <v>19572.11</v>
      </c>
      <c r="D595" s="9">
        <f t="shared" si="9"/>
        <v>39.144220000000004</v>
      </c>
    </row>
    <row r="596" spans="1:4" x14ac:dyDescent="0.25">
      <c r="A596" s="2">
        <v>44148</v>
      </c>
      <c r="B596" s="4">
        <v>0.39583333333333331</v>
      </c>
      <c r="C596">
        <v>20384.349999999999</v>
      </c>
      <c r="D596" s="9">
        <f t="shared" si="9"/>
        <v>40.768699999999995</v>
      </c>
    </row>
    <row r="597" spans="1:4" x14ac:dyDescent="0.25">
      <c r="A597" s="2">
        <v>44148</v>
      </c>
      <c r="B597" s="4">
        <v>0.41666666666666669</v>
      </c>
      <c r="C597">
        <v>20279.3</v>
      </c>
      <c r="D597" s="9">
        <f t="shared" si="9"/>
        <v>40.558599999999998</v>
      </c>
    </row>
    <row r="598" spans="1:4" x14ac:dyDescent="0.25">
      <c r="A598" s="2">
        <v>44148</v>
      </c>
      <c r="B598" s="4">
        <v>0.4375</v>
      </c>
      <c r="C598">
        <v>19825.46</v>
      </c>
      <c r="D598" s="9">
        <f t="shared" si="9"/>
        <v>39.650919999999999</v>
      </c>
    </row>
    <row r="599" spans="1:4" x14ac:dyDescent="0.25">
      <c r="A599" s="2">
        <v>44148</v>
      </c>
      <c r="B599" s="4">
        <v>0.45833333333333331</v>
      </c>
      <c r="C599">
        <v>19221.439999999999</v>
      </c>
      <c r="D599" s="9">
        <f t="shared" si="9"/>
        <v>38.442879999999995</v>
      </c>
    </row>
    <row r="600" spans="1:4" x14ac:dyDescent="0.25">
      <c r="A600" s="2">
        <v>44148</v>
      </c>
      <c r="B600" s="4">
        <v>0.47916666666666669</v>
      </c>
      <c r="C600">
        <v>18958.79</v>
      </c>
      <c r="D600" s="9">
        <f t="shared" si="9"/>
        <v>37.917580000000001</v>
      </c>
    </row>
    <row r="601" spans="1:4" x14ac:dyDescent="0.25">
      <c r="A601" s="2">
        <v>44148</v>
      </c>
      <c r="B601" s="4">
        <v>0.5</v>
      </c>
      <c r="C601">
        <v>18813.03</v>
      </c>
      <c r="D601" s="9">
        <f t="shared" si="9"/>
        <v>37.626059999999995</v>
      </c>
    </row>
    <row r="602" spans="1:4" x14ac:dyDescent="0.25">
      <c r="A602" s="2">
        <v>44148</v>
      </c>
      <c r="B602" s="4">
        <v>0.52083333333333337</v>
      </c>
      <c r="C602">
        <v>18897.669999999998</v>
      </c>
      <c r="D602" s="9">
        <f t="shared" si="9"/>
        <v>37.795339999999996</v>
      </c>
    </row>
    <row r="603" spans="1:4" x14ac:dyDescent="0.25">
      <c r="A603" s="2">
        <v>44148</v>
      </c>
      <c r="B603" s="4">
        <v>0.54166666666666663</v>
      </c>
      <c r="C603">
        <v>19201.169999999998</v>
      </c>
      <c r="D603" s="9">
        <f t="shared" si="9"/>
        <v>38.402339999999995</v>
      </c>
    </row>
    <row r="604" spans="1:4" x14ac:dyDescent="0.25">
      <c r="A604" s="2">
        <v>44148</v>
      </c>
      <c r="B604" s="4">
        <v>0.5625</v>
      </c>
      <c r="C604">
        <v>20076.86</v>
      </c>
      <c r="D604" s="9">
        <f t="shared" si="9"/>
        <v>40.15372</v>
      </c>
    </row>
    <row r="605" spans="1:4" x14ac:dyDescent="0.25">
      <c r="A605" s="2">
        <v>44148</v>
      </c>
      <c r="B605" s="4">
        <v>0.58333333333333337</v>
      </c>
      <c r="C605">
        <v>19740.34</v>
      </c>
      <c r="D605" s="9">
        <f t="shared" si="9"/>
        <v>39.48068</v>
      </c>
    </row>
    <row r="606" spans="1:4" x14ac:dyDescent="0.25">
      <c r="A606" s="2">
        <v>44148</v>
      </c>
      <c r="B606" s="4">
        <v>0.60416666666666663</v>
      </c>
      <c r="C606">
        <v>21567.32</v>
      </c>
      <c r="D606" s="9">
        <f t="shared" si="9"/>
        <v>43.134639999999997</v>
      </c>
    </row>
    <row r="607" spans="1:4" x14ac:dyDescent="0.25">
      <c r="A607" s="2">
        <v>44148</v>
      </c>
      <c r="B607" s="4">
        <v>0.625</v>
      </c>
      <c r="C607">
        <v>20248.96</v>
      </c>
      <c r="D607" s="9">
        <f t="shared" si="9"/>
        <v>40.497920000000001</v>
      </c>
    </row>
    <row r="608" spans="1:4" x14ac:dyDescent="0.25">
      <c r="A608" s="2">
        <v>44148</v>
      </c>
      <c r="B608" s="4">
        <v>0.64583333333333337</v>
      </c>
      <c r="C608">
        <v>6787.25</v>
      </c>
      <c r="D608" s="9">
        <f t="shared" si="9"/>
        <v>13.5745</v>
      </c>
    </row>
    <row r="609" spans="1:4" x14ac:dyDescent="0.25">
      <c r="A609" s="2">
        <v>44148</v>
      </c>
      <c r="B609" s="4">
        <v>0.66666666666666663</v>
      </c>
      <c r="C609">
        <v>2217.2800000000002</v>
      </c>
      <c r="D609" s="9">
        <f t="shared" si="9"/>
        <v>4.4345600000000003</v>
      </c>
    </row>
    <row r="610" spans="1:4" x14ac:dyDescent="0.25">
      <c r="A610" s="2">
        <v>44148</v>
      </c>
      <c r="B610" s="4">
        <v>0.6875</v>
      </c>
      <c r="C610">
        <v>1391.19</v>
      </c>
      <c r="D610" s="9">
        <f t="shared" si="9"/>
        <v>2.7823800000000003</v>
      </c>
    </row>
    <row r="611" spans="1:4" x14ac:dyDescent="0.25">
      <c r="A611" s="2">
        <v>44148</v>
      </c>
      <c r="B611" s="4">
        <v>0.70833333333333337</v>
      </c>
      <c r="C611">
        <v>402.47</v>
      </c>
      <c r="D611" s="9">
        <f t="shared" si="9"/>
        <v>0.8049400000000001</v>
      </c>
    </row>
    <row r="612" spans="1:4" x14ac:dyDescent="0.25">
      <c r="A612" s="2">
        <v>44148</v>
      </c>
      <c r="B612" s="4">
        <v>0.72916666666666663</v>
      </c>
      <c r="C612">
        <v>0</v>
      </c>
      <c r="D612" s="9">
        <f t="shared" si="9"/>
        <v>0</v>
      </c>
    </row>
    <row r="613" spans="1:4" x14ac:dyDescent="0.25">
      <c r="A613" s="2">
        <v>44148</v>
      </c>
      <c r="B613" s="4">
        <v>0.75</v>
      </c>
      <c r="C613">
        <v>0</v>
      </c>
      <c r="D613" s="9">
        <f t="shared" si="9"/>
        <v>0</v>
      </c>
    </row>
    <row r="614" spans="1:4" x14ac:dyDescent="0.25">
      <c r="A614" s="2">
        <v>44148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44148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44148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44148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44148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44148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44148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44148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44148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44148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44148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44148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44149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44149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44149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44149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44149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44149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44149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44149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44149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44149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44149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44149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44149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44149</v>
      </c>
      <c r="B639" s="4">
        <v>0.29166666666666669</v>
      </c>
      <c r="C639">
        <v>657.8</v>
      </c>
      <c r="D639" s="9">
        <f t="shared" si="9"/>
        <v>1.3155999999999999</v>
      </c>
    </row>
    <row r="640" spans="1:4" x14ac:dyDescent="0.25">
      <c r="A640" s="2">
        <v>44149</v>
      </c>
      <c r="B640" s="4">
        <v>0.3125</v>
      </c>
      <c r="C640">
        <v>6175.05</v>
      </c>
      <c r="D640" s="9">
        <f t="shared" si="9"/>
        <v>12.350100000000001</v>
      </c>
    </row>
    <row r="641" spans="1:4" x14ac:dyDescent="0.25">
      <c r="A641" s="2">
        <v>44149</v>
      </c>
      <c r="B641" s="4">
        <v>0.33333333333333331</v>
      </c>
      <c r="C641">
        <v>14016.23</v>
      </c>
      <c r="D641" s="9">
        <f t="shared" si="9"/>
        <v>28.03246</v>
      </c>
    </row>
    <row r="642" spans="1:4" x14ac:dyDescent="0.25">
      <c r="A642" s="2">
        <v>44149</v>
      </c>
      <c r="B642" s="4">
        <v>0.35416666666666669</v>
      </c>
      <c r="C642">
        <v>19160.990000000002</v>
      </c>
      <c r="D642" s="9">
        <f t="shared" si="9"/>
        <v>38.321980000000003</v>
      </c>
    </row>
    <row r="643" spans="1:4" x14ac:dyDescent="0.25">
      <c r="A643" s="2">
        <v>44149</v>
      </c>
      <c r="B643" s="4">
        <v>0.375</v>
      </c>
      <c r="C643">
        <v>20495.64</v>
      </c>
      <c r="D643" s="9">
        <f t="shared" ref="D643:D706" si="10">(C643/1000)*2</f>
        <v>40.991279999999996</v>
      </c>
    </row>
    <row r="644" spans="1:4" x14ac:dyDescent="0.25">
      <c r="A644" s="2">
        <v>44149</v>
      </c>
      <c r="B644" s="4">
        <v>0.39583333333333331</v>
      </c>
      <c r="C644">
        <v>21060.63</v>
      </c>
      <c r="D644" s="9">
        <f t="shared" si="10"/>
        <v>42.121259999999999</v>
      </c>
    </row>
    <row r="645" spans="1:4" x14ac:dyDescent="0.25">
      <c r="A645" s="2">
        <v>44149</v>
      </c>
      <c r="B645" s="4">
        <v>0.41666666666666669</v>
      </c>
      <c r="C645">
        <v>20705.07</v>
      </c>
      <c r="D645" s="9">
        <f t="shared" si="10"/>
        <v>41.410139999999998</v>
      </c>
    </row>
    <row r="646" spans="1:4" x14ac:dyDescent="0.25">
      <c r="A646" s="2">
        <v>44149</v>
      </c>
      <c r="B646" s="4">
        <v>0.4375</v>
      </c>
      <c r="C646">
        <v>19110.97</v>
      </c>
      <c r="D646" s="9">
        <f t="shared" si="10"/>
        <v>38.221940000000004</v>
      </c>
    </row>
    <row r="647" spans="1:4" x14ac:dyDescent="0.25">
      <c r="A647" s="2">
        <v>44149</v>
      </c>
      <c r="B647" s="4">
        <v>0.45833333333333331</v>
      </c>
      <c r="C647">
        <v>18450.509999999998</v>
      </c>
      <c r="D647" s="9">
        <f t="shared" si="10"/>
        <v>36.901019999999995</v>
      </c>
    </row>
    <row r="648" spans="1:4" x14ac:dyDescent="0.25">
      <c r="A648" s="2">
        <v>44149</v>
      </c>
      <c r="B648" s="4">
        <v>0.47916666666666669</v>
      </c>
      <c r="C648">
        <v>18294.990000000002</v>
      </c>
      <c r="D648" s="9">
        <f t="shared" si="10"/>
        <v>36.589980000000004</v>
      </c>
    </row>
    <row r="649" spans="1:4" x14ac:dyDescent="0.25">
      <c r="A649" s="2">
        <v>44149</v>
      </c>
      <c r="B649" s="4">
        <v>0.5</v>
      </c>
      <c r="C649">
        <v>17992.310000000001</v>
      </c>
      <c r="D649" s="9">
        <f t="shared" si="10"/>
        <v>35.98462</v>
      </c>
    </row>
    <row r="650" spans="1:4" x14ac:dyDescent="0.25">
      <c r="A650" s="2">
        <v>44149</v>
      </c>
      <c r="B650" s="4">
        <v>0.52083333333333337</v>
      </c>
      <c r="C650">
        <v>17690.82</v>
      </c>
      <c r="D650" s="9">
        <f t="shared" si="10"/>
        <v>35.381639999999997</v>
      </c>
    </row>
    <row r="651" spans="1:4" x14ac:dyDescent="0.25">
      <c r="A651" s="2">
        <v>44149</v>
      </c>
      <c r="B651" s="4">
        <v>0.54166666666666663</v>
      </c>
      <c r="C651">
        <v>18136.21</v>
      </c>
      <c r="D651" s="9">
        <f t="shared" si="10"/>
        <v>36.272419999999997</v>
      </c>
    </row>
    <row r="652" spans="1:4" x14ac:dyDescent="0.25">
      <c r="A652" s="2">
        <v>44149</v>
      </c>
      <c r="B652" s="4">
        <v>0.5625</v>
      </c>
      <c r="C652">
        <v>18246.13</v>
      </c>
      <c r="D652" s="9">
        <f t="shared" si="10"/>
        <v>36.492260000000002</v>
      </c>
    </row>
    <row r="653" spans="1:4" x14ac:dyDescent="0.25">
      <c r="A653" s="2">
        <v>44149</v>
      </c>
      <c r="B653" s="4">
        <v>0.58333333333333337</v>
      </c>
      <c r="C653">
        <v>17607.43</v>
      </c>
      <c r="D653" s="9">
        <f t="shared" si="10"/>
        <v>35.214860000000002</v>
      </c>
    </row>
    <row r="654" spans="1:4" x14ac:dyDescent="0.25">
      <c r="A654" s="2">
        <v>44149</v>
      </c>
      <c r="B654" s="4">
        <v>0.60416666666666663</v>
      </c>
      <c r="C654">
        <v>16574.37</v>
      </c>
      <c r="D654" s="9">
        <f t="shared" si="10"/>
        <v>33.148739999999997</v>
      </c>
    </row>
    <row r="655" spans="1:4" x14ac:dyDescent="0.25">
      <c r="A655" s="2">
        <v>44149</v>
      </c>
      <c r="B655" s="4">
        <v>0.625</v>
      </c>
      <c r="C655">
        <v>15364.15</v>
      </c>
      <c r="D655" s="9">
        <f t="shared" si="10"/>
        <v>30.728300000000001</v>
      </c>
    </row>
    <row r="656" spans="1:4" x14ac:dyDescent="0.25">
      <c r="A656" s="2">
        <v>44149</v>
      </c>
      <c r="B656" s="4">
        <v>0.64583333333333337</v>
      </c>
      <c r="C656">
        <v>14679.49</v>
      </c>
      <c r="D656" s="9">
        <f t="shared" si="10"/>
        <v>29.358979999999999</v>
      </c>
    </row>
    <row r="657" spans="1:4" x14ac:dyDescent="0.25">
      <c r="A657" s="2">
        <v>44149</v>
      </c>
      <c r="B657" s="4">
        <v>0.66666666666666663</v>
      </c>
      <c r="C657">
        <v>14584.49</v>
      </c>
      <c r="D657" s="9">
        <f t="shared" si="10"/>
        <v>29.168980000000001</v>
      </c>
    </row>
    <row r="658" spans="1:4" x14ac:dyDescent="0.25">
      <c r="A658" s="2">
        <v>44149</v>
      </c>
      <c r="B658" s="4">
        <v>0.6875</v>
      </c>
      <c r="C658">
        <v>8862.4</v>
      </c>
      <c r="D658" s="9">
        <f t="shared" si="10"/>
        <v>17.724799999999998</v>
      </c>
    </row>
    <row r="659" spans="1:4" x14ac:dyDescent="0.25">
      <c r="A659" s="2">
        <v>44149</v>
      </c>
      <c r="B659" s="4">
        <v>0.70833333333333337</v>
      </c>
      <c r="C659">
        <v>2318.9499999999998</v>
      </c>
      <c r="D659" s="9">
        <f t="shared" si="10"/>
        <v>4.6378999999999992</v>
      </c>
    </row>
    <row r="660" spans="1:4" x14ac:dyDescent="0.25">
      <c r="A660" s="2">
        <v>44149</v>
      </c>
      <c r="B660" s="4">
        <v>0.72916666666666663</v>
      </c>
      <c r="C660">
        <v>7.03</v>
      </c>
      <c r="D660" s="9">
        <f t="shared" si="10"/>
        <v>1.4060000000000001E-2</v>
      </c>
    </row>
    <row r="661" spans="1:4" x14ac:dyDescent="0.25">
      <c r="A661" s="2">
        <v>44149</v>
      </c>
      <c r="B661" s="4">
        <v>0.75</v>
      </c>
      <c r="C661">
        <v>0</v>
      </c>
      <c r="D661" s="9">
        <f t="shared" si="10"/>
        <v>0</v>
      </c>
    </row>
    <row r="662" spans="1:4" x14ac:dyDescent="0.25">
      <c r="A662" s="2">
        <v>44149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44149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44149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44149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44149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44149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44149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44149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44149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44149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44149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44149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44150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44150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44150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44150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44150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44150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44150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44150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44150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44150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44150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44150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44150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44150</v>
      </c>
      <c r="B687" s="4">
        <v>0.29166666666666669</v>
      </c>
      <c r="C687">
        <v>617.54999999999995</v>
      </c>
      <c r="D687" s="9">
        <f t="shared" si="10"/>
        <v>1.2350999999999999</v>
      </c>
    </row>
    <row r="688" spans="1:4" x14ac:dyDescent="0.25">
      <c r="A688" s="2">
        <v>44150</v>
      </c>
      <c r="B688" s="4">
        <v>0.3125</v>
      </c>
      <c r="C688">
        <v>5616.71</v>
      </c>
      <c r="D688" s="9">
        <f t="shared" si="10"/>
        <v>11.233420000000001</v>
      </c>
    </row>
    <row r="689" spans="1:4" x14ac:dyDescent="0.25">
      <c r="A689" s="2">
        <v>44150</v>
      </c>
      <c r="B689" s="4">
        <v>0.33333333333333331</v>
      </c>
      <c r="C689">
        <v>13057.24</v>
      </c>
      <c r="D689" s="9">
        <f t="shared" si="10"/>
        <v>26.11448</v>
      </c>
    </row>
    <row r="690" spans="1:4" x14ac:dyDescent="0.25">
      <c r="A690" s="2">
        <v>44150</v>
      </c>
      <c r="B690" s="4">
        <v>0.35416666666666669</v>
      </c>
      <c r="C690">
        <v>17888.21</v>
      </c>
      <c r="D690" s="9">
        <f t="shared" si="10"/>
        <v>35.776420000000002</v>
      </c>
    </row>
    <row r="691" spans="1:4" x14ac:dyDescent="0.25">
      <c r="A691" s="2">
        <v>44150</v>
      </c>
      <c r="B691" s="4">
        <v>0.375</v>
      </c>
      <c r="C691">
        <v>19129.48</v>
      </c>
      <c r="D691" s="9">
        <f t="shared" si="10"/>
        <v>38.258960000000002</v>
      </c>
    </row>
    <row r="692" spans="1:4" x14ac:dyDescent="0.25">
      <c r="A692" s="2">
        <v>44150</v>
      </c>
      <c r="B692" s="4">
        <v>0.39583333333333331</v>
      </c>
      <c r="C692">
        <v>19498.71</v>
      </c>
      <c r="D692" s="9">
        <f t="shared" si="10"/>
        <v>38.997419999999998</v>
      </c>
    </row>
    <row r="693" spans="1:4" x14ac:dyDescent="0.25">
      <c r="A693" s="2">
        <v>44150</v>
      </c>
      <c r="B693" s="4">
        <v>0.41666666666666669</v>
      </c>
      <c r="C693">
        <v>19403.46</v>
      </c>
      <c r="D693" s="9">
        <f t="shared" si="10"/>
        <v>38.806919999999998</v>
      </c>
    </row>
    <row r="694" spans="1:4" x14ac:dyDescent="0.25">
      <c r="A694" s="2">
        <v>44150</v>
      </c>
      <c r="B694" s="4">
        <v>0.4375</v>
      </c>
      <c r="C694">
        <v>19040.580000000002</v>
      </c>
      <c r="D694" s="9">
        <f t="shared" si="10"/>
        <v>38.081160000000004</v>
      </c>
    </row>
    <row r="695" spans="1:4" x14ac:dyDescent="0.25">
      <c r="A695" s="2">
        <v>44150</v>
      </c>
      <c r="B695" s="4">
        <v>0.45833333333333331</v>
      </c>
      <c r="C695">
        <v>18421.04</v>
      </c>
      <c r="D695" s="9">
        <f t="shared" si="10"/>
        <v>36.842080000000003</v>
      </c>
    </row>
    <row r="696" spans="1:4" x14ac:dyDescent="0.25">
      <c r="A696" s="2">
        <v>44150</v>
      </c>
      <c r="B696" s="4">
        <v>0.47916666666666669</v>
      </c>
      <c r="C696">
        <v>17914.13</v>
      </c>
      <c r="D696" s="9">
        <f t="shared" si="10"/>
        <v>35.82826</v>
      </c>
    </row>
    <row r="697" spans="1:4" x14ac:dyDescent="0.25">
      <c r="A697" s="2">
        <v>44150</v>
      </c>
      <c r="B697" s="4">
        <v>0.5</v>
      </c>
      <c r="C697">
        <v>17618.330000000002</v>
      </c>
      <c r="D697" s="9">
        <f t="shared" si="10"/>
        <v>35.236660000000001</v>
      </c>
    </row>
    <row r="698" spans="1:4" x14ac:dyDescent="0.25">
      <c r="A698" s="2">
        <v>44150</v>
      </c>
      <c r="B698" s="4">
        <v>0.52083333333333337</v>
      </c>
      <c r="C698">
        <v>17688.919999999998</v>
      </c>
      <c r="D698" s="9">
        <f t="shared" si="10"/>
        <v>35.377839999999999</v>
      </c>
    </row>
    <row r="699" spans="1:4" x14ac:dyDescent="0.25">
      <c r="A699" s="2">
        <v>44150</v>
      </c>
      <c r="B699" s="4">
        <v>0.54166666666666663</v>
      </c>
      <c r="C699">
        <v>18027.990000000002</v>
      </c>
      <c r="D699" s="9">
        <f t="shared" si="10"/>
        <v>36.055980000000005</v>
      </c>
    </row>
    <row r="700" spans="1:4" x14ac:dyDescent="0.25">
      <c r="A700" s="2">
        <v>44150</v>
      </c>
      <c r="B700" s="4">
        <v>0.5625</v>
      </c>
      <c r="C700">
        <v>18470.77</v>
      </c>
      <c r="D700" s="9">
        <f t="shared" si="10"/>
        <v>36.941540000000003</v>
      </c>
    </row>
    <row r="701" spans="1:4" x14ac:dyDescent="0.25">
      <c r="A701" s="2">
        <v>44150</v>
      </c>
      <c r="B701" s="4">
        <v>0.58333333333333337</v>
      </c>
      <c r="C701">
        <v>18965.759999999998</v>
      </c>
      <c r="D701" s="9">
        <f t="shared" si="10"/>
        <v>37.931519999999999</v>
      </c>
    </row>
    <row r="702" spans="1:4" x14ac:dyDescent="0.25">
      <c r="A702" s="2">
        <v>44150</v>
      </c>
      <c r="B702" s="4">
        <v>0.60416666666666663</v>
      </c>
      <c r="C702">
        <v>19309.89</v>
      </c>
      <c r="D702" s="9">
        <f t="shared" si="10"/>
        <v>38.619779999999999</v>
      </c>
    </row>
    <row r="703" spans="1:4" x14ac:dyDescent="0.25">
      <c r="A703" s="2">
        <v>44150</v>
      </c>
      <c r="B703" s="4">
        <v>0.625</v>
      </c>
      <c r="C703">
        <v>19169.400000000001</v>
      </c>
      <c r="D703" s="9">
        <f t="shared" si="10"/>
        <v>38.338800000000006</v>
      </c>
    </row>
    <row r="704" spans="1:4" x14ac:dyDescent="0.25">
      <c r="A704" s="2">
        <v>44150</v>
      </c>
      <c r="B704" s="4">
        <v>0.64583333333333337</v>
      </c>
      <c r="C704">
        <v>18419.060000000001</v>
      </c>
      <c r="D704" s="9">
        <f t="shared" si="10"/>
        <v>36.838120000000004</v>
      </c>
    </row>
    <row r="705" spans="1:4" x14ac:dyDescent="0.25">
      <c r="A705" s="2">
        <v>44150</v>
      </c>
      <c r="B705" s="4">
        <v>0.66666666666666663</v>
      </c>
      <c r="C705">
        <v>15642.67</v>
      </c>
      <c r="D705" s="9">
        <f t="shared" si="10"/>
        <v>31.285340000000001</v>
      </c>
    </row>
    <row r="706" spans="1:4" x14ac:dyDescent="0.25">
      <c r="A706" s="2">
        <v>44150</v>
      </c>
      <c r="B706" s="4">
        <v>0.6875</v>
      </c>
      <c r="C706">
        <v>8825.08</v>
      </c>
      <c r="D706" s="9">
        <f t="shared" si="10"/>
        <v>17.65016</v>
      </c>
    </row>
    <row r="707" spans="1:4" x14ac:dyDescent="0.25">
      <c r="A707" s="2">
        <v>44150</v>
      </c>
      <c r="B707" s="4">
        <v>0.70833333333333337</v>
      </c>
      <c r="C707">
        <v>2329.1999999999998</v>
      </c>
      <c r="D707" s="9">
        <f t="shared" ref="D707:D770" si="11">(C707/1000)*2</f>
        <v>4.6583999999999994</v>
      </c>
    </row>
    <row r="708" spans="1:4" x14ac:dyDescent="0.25">
      <c r="A708" s="2">
        <v>44150</v>
      </c>
      <c r="B708" s="4">
        <v>0.72916666666666663</v>
      </c>
      <c r="C708">
        <v>6.05</v>
      </c>
      <c r="D708" s="9">
        <f t="shared" si="11"/>
        <v>1.21E-2</v>
      </c>
    </row>
    <row r="709" spans="1:4" x14ac:dyDescent="0.25">
      <c r="A709" s="2">
        <v>44150</v>
      </c>
      <c r="B709" s="4">
        <v>0.75</v>
      </c>
      <c r="C709">
        <v>0</v>
      </c>
      <c r="D709" s="9">
        <f t="shared" si="11"/>
        <v>0</v>
      </c>
    </row>
    <row r="710" spans="1:4" x14ac:dyDescent="0.25">
      <c r="A710" s="2">
        <v>44150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44150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44150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44150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44150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44150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44150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44150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44150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44150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44150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44150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44151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44151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44151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44151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44151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44151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44151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44151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44151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44151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44151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44151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44151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44151</v>
      </c>
      <c r="B735" s="4">
        <v>0.29166666666666669</v>
      </c>
      <c r="C735">
        <v>550.39</v>
      </c>
      <c r="D735" s="9">
        <f t="shared" si="11"/>
        <v>1.1007799999999999</v>
      </c>
    </row>
    <row r="736" spans="1:4" x14ac:dyDescent="0.25">
      <c r="A736" s="2">
        <v>44151</v>
      </c>
      <c r="B736" s="4">
        <v>0.3125</v>
      </c>
      <c r="C736">
        <v>5525.15</v>
      </c>
      <c r="D736" s="9">
        <f t="shared" si="11"/>
        <v>11.0503</v>
      </c>
    </row>
    <row r="737" spans="1:4" x14ac:dyDescent="0.25">
      <c r="A737" s="2">
        <v>44151</v>
      </c>
      <c r="B737" s="4">
        <v>0.33333333333333331</v>
      </c>
      <c r="C737">
        <v>12923.02</v>
      </c>
      <c r="D737" s="9">
        <f t="shared" si="11"/>
        <v>25.846040000000002</v>
      </c>
    </row>
    <row r="738" spans="1:4" x14ac:dyDescent="0.25">
      <c r="A738" s="2">
        <v>44151</v>
      </c>
      <c r="B738" s="4">
        <v>0.35416666666666669</v>
      </c>
      <c r="C738">
        <v>17919.8</v>
      </c>
      <c r="D738" s="9">
        <f t="shared" si="11"/>
        <v>35.839599999999997</v>
      </c>
    </row>
    <row r="739" spans="1:4" x14ac:dyDescent="0.25">
      <c r="A739" s="2">
        <v>44151</v>
      </c>
      <c r="B739" s="4">
        <v>0.375</v>
      </c>
      <c r="C739">
        <v>19283.060000000001</v>
      </c>
      <c r="D739" s="9">
        <f t="shared" si="11"/>
        <v>38.566120000000005</v>
      </c>
    </row>
    <row r="740" spans="1:4" x14ac:dyDescent="0.25">
      <c r="A740" s="2">
        <v>44151</v>
      </c>
      <c r="B740" s="4">
        <v>0.39583333333333331</v>
      </c>
      <c r="C740">
        <v>19709.59</v>
      </c>
      <c r="D740" s="9">
        <f t="shared" si="11"/>
        <v>39.419179999999997</v>
      </c>
    </row>
    <row r="741" spans="1:4" x14ac:dyDescent="0.25">
      <c r="A741" s="2">
        <v>44151</v>
      </c>
      <c r="B741" s="4">
        <v>0.41666666666666669</v>
      </c>
      <c r="C741">
        <v>19518.28</v>
      </c>
      <c r="D741" s="9">
        <f t="shared" si="11"/>
        <v>39.036559999999994</v>
      </c>
    </row>
    <row r="742" spans="1:4" x14ac:dyDescent="0.25">
      <c r="A742" s="2">
        <v>44151</v>
      </c>
      <c r="B742" s="4">
        <v>0.4375</v>
      </c>
      <c r="C742">
        <v>18835.11</v>
      </c>
      <c r="D742" s="9">
        <f t="shared" si="11"/>
        <v>37.67022</v>
      </c>
    </row>
    <row r="743" spans="1:4" x14ac:dyDescent="0.25">
      <c r="A743" s="2">
        <v>44151</v>
      </c>
      <c r="B743" s="4">
        <v>0.45833333333333331</v>
      </c>
      <c r="C743">
        <v>19153.98</v>
      </c>
      <c r="D743" s="9">
        <f t="shared" si="11"/>
        <v>38.307960000000001</v>
      </c>
    </row>
    <row r="744" spans="1:4" x14ac:dyDescent="0.25">
      <c r="A744" s="2">
        <v>44151</v>
      </c>
      <c r="B744" s="4">
        <v>0.47916666666666669</v>
      </c>
      <c r="C744">
        <v>18927.66</v>
      </c>
      <c r="D744" s="9">
        <f t="shared" si="11"/>
        <v>37.855319999999999</v>
      </c>
    </row>
    <row r="745" spans="1:4" x14ac:dyDescent="0.25">
      <c r="A745" s="2">
        <v>44151</v>
      </c>
      <c r="B745" s="4">
        <v>0.5</v>
      </c>
      <c r="C745">
        <v>18629.89</v>
      </c>
      <c r="D745" s="9">
        <f t="shared" si="11"/>
        <v>37.259779999999999</v>
      </c>
    </row>
    <row r="746" spans="1:4" x14ac:dyDescent="0.25">
      <c r="A746" s="2">
        <v>44151</v>
      </c>
      <c r="B746" s="4">
        <v>0.52083333333333337</v>
      </c>
      <c r="C746">
        <v>18698.080000000002</v>
      </c>
      <c r="D746" s="9">
        <f t="shared" si="11"/>
        <v>37.396160000000002</v>
      </c>
    </row>
    <row r="747" spans="1:4" x14ac:dyDescent="0.25">
      <c r="A747" s="2">
        <v>44151</v>
      </c>
      <c r="B747" s="4">
        <v>0.54166666666666663</v>
      </c>
      <c r="C747">
        <v>18981.87</v>
      </c>
      <c r="D747" s="9">
        <f t="shared" si="11"/>
        <v>37.963740000000001</v>
      </c>
    </row>
    <row r="748" spans="1:4" x14ac:dyDescent="0.25">
      <c r="A748" s="2">
        <v>44151</v>
      </c>
      <c r="B748" s="4">
        <v>0.5625</v>
      </c>
      <c r="C748">
        <v>19412.45</v>
      </c>
      <c r="D748" s="9">
        <f t="shared" si="11"/>
        <v>38.8249</v>
      </c>
    </row>
    <row r="749" spans="1:4" x14ac:dyDescent="0.25">
      <c r="A749" s="2">
        <v>44151</v>
      </c>
      <c r="B749" s="4">
        <v>0.58333333333333337</v>
      </c>
      <c r="C749">
        <v>19938.439999999999</v>
      </c>
      <c r="D749" s="9">
        <f t="shared" si="11"/>
        <v>39.87688</v>
      </c>
    </row>
    <row r="750" spans="1:4" x14ac:dyDescent="0.25">
      <c r="A750" s="2">
        <v>44151</v>
      </c>
      <c r="B750" s="4">
        <v>0.60416666666666663</v>
      </c>
      <c r="C750">
        <v>20355.41</v>
      </c>
      <c r="D750" s="9">
        <f t="shared" si="11"/>
        <v>40.710819999999998</v>
      </c>
    </row>
    <row r="751" spans="1:4" x14ac:dyDescent="0.25">
      <c r="A751" s="2">
        <v>44151</v>
      </c>
      <c r="B751" s="4">
        <v>0.625</v>
      </c>
      <c r="C751">
        <v>20270.95</v>
      </c>
      <c r="D751" s="9">
        <f t="shared" si="11"/>
        <v>40.541899999999998</v>
      </c>
    </row>
    <row r="752" spans="1:4" x14ac:dyDescent="0.25">
      <c r="A752" s="2">
        <v>44151</v>
      </c>
      <c r="B752" s="4">
        <v>0.64583333333333337</v>
      </c>
      <c r="C752">
        <v>19451.330000000002</v>
      </c>
      <c r="D752" s="9">
        <f t="shared" si="11"/>
        <v>38.902660000000004</v>
      </c>
    </row>
    <row r="753" spans="1:4" x14ac:dyDescent="0.25">
      <c r="A753" s="2">
        <v>44151</v>
      </c>
      <c r="B753" s="4">
        <v>0.66666666666666663</v>
      </c>
      <c r="C753">
        <v>16452.189999999999</v>
      </c>
      <c r="D753" s="9">
        <f t="shared" si="11"/>
        <v>32.904379999999996</v>
      </c>
    </row>
    <row r="754" spans="1:4" x14ac:dyDescent="0.25">
      <c r="A754" s="2">
        <v>44151</v>
      </c>
      <c r="B754" s="4">
        <v>0.6875</v>
      </c>
      <c r="C754">
        <v>9207.7800000000007</v>
      </c>
      <c r="D754" s="9">
        <f t="shared" si="11"/>
        <v>18.415560000000003</v>
      </c>
    </row>
    <row r="755" spans="1:4" x14ac:dyDescent="0.25">
      <c r="A755" s="2">
        <v>44151</v>
      </c>
      <c r="B755" s="4">
        <v>0.70833333333333337</v>
      </c>
      <c r="C755">
        <v>2374.19</v>
      </c>
      <c r="D755" s="9">
        <f t="shared" si="11"/>
        <v>4.74838</v>
      </c>
    </row>
    <row r="756" spans="1:4" x14ac:dyDescent="0.25">
      <c r="A756" s="2">
        <v>44151</v>
      </c>
      <c r="B756" s="4">
        <v>0.72916666666666663</v>
      </c>
      <c r="C756">
        <v>5.44</v>
      </c>
      <c r="D756" s="9">
        <f t="shared" si="11"/>
        <v>1.0880000000000001E-2</v>
      </c>
    </row>
    <row r="757" spans="1:4" x14ac:dyDescent="0.25">
      <c r="A757" s="2">
        <v>44151</v>
      </c>
      <c r="B757" s="4">
        <v>0.75</v>
      </c>
      <c r="C757">
        <v>0</v>
      </c>
      <c r="D757" s="9">
        <f t="shared" si="11"/>
        <v>0</v>
      </c>
    </row>
    <row r="758" spans="1:4" x14ac:dyDescent="0.25">
      <c r="A758" s="2">
        <v>44151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44151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44151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44151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44151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44151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44151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44151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44151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44151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44151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44151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44152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44152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44152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44152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44152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44152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44152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44152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44152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44152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44152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44152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44152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44152</v>
      </c>
      <c r="B783" s="4">
        <v>0.29166666666666669</v>
      </c>
      <c r="C783">
        <v>263.02999999999997</v>
      </c>
      <c r="D783" s="9">
        <f t="shared" si="12"/>
        <v>0.52605999999999997</v>
      </c>
    </row>
    <row r="784" spans="1:4" x14ac:dyDescent="0.25">
      <c r="A784" s="2">
        <v>44152</v>
      </c>
      <c r="B784" s="4">
        <v>0.3125</v>
      </c>
      <c r="C784">
        <v>3290.05</v>
      </c>
      <c r="D784" s="9">
        <f t="shared" si="12"/>
        <v>6.5801000000000007</v>
      </c>
    </row>
    <row r="785" spans="1:4" x14ac:dyDescent="0.25">
      <c r="A785" s="2">
        <v>44152</v>
      </c>
      <c r="B785" s="4">
        <v>0.33333333333333331</v>
      </c>
      <c r="C785">
        <v>11626.28</v>
      </c>
      <c r="D785" s="9">
        <f t="shared" si="12"/>
        <v>23.252560000000003</v>
      </c>
    </row>
    <row r="786" spans="1:4" x14ac:dyDescent="0.25">
      <c r="A786" s="2">
        <v>44152</v>
      </c>
      <c r="B786" s="4">
        <v>0.35416666666666669</v>
      </c>
      <c r="C786">
        <v>17790.88</v>
      </c>
      <c r="D786" s="9">
        <f t="shared" si="12"/>
        <v>35.581760000000003</v>
      </c>
    </row>
    <row r="787" spans="1:4" x14ac:dyDescent="0.25">
      <c r="A787" s="2">
        <v>44152</v>
      </c>
      <c r="B787" s="4">
        <v>0.375</v>
      </c>
      <c r="C787">
        <v>17395.349999999999</v>
      </c>
      <c r="D787" s="9">
        <f t="shared" si="12"/>
        <v>34.790699999999994</v>
      </c>
    </row>
    <row r="788" spans="1:4" x14ac:dyDescent="0.25">
      <c r="A788" s="2">
        <v>44152</v>
      </c>
      <c r="B788" s="4">
        <v>0.39583333333333331</v>
      </c>
      <c r="C788">
        <v>18388.46</v>
      </c>
      <c r="D788" s="9">
        <f t="shared" si="12"/>
        <v>36.776919999999997</v>
      </c>
    </row>
    <row r="789" spans="1:4" x14ac:dyDescent="0.25">
      <c r="A789" s="2">
        <v>44152</v>
      </c>
      <c r="B789" s="4">
        <v>0.41666666666666669</v>
      </c>
      <c r="C789">
        <v>10870.64</v>
      </c>
      <c r="D789" s="9">
        <f t="shared" si="12"/>
        <v>21.74128</v>
      </c>
    </row>
    <row r="790" spans="1:4" x14ac:dyDescent="0.25">
      <c r="A790" s="2">
        <v>44152</v>
      </c>
      <c r="B790" s="4">
        <v>0.4375</v>
      </c>
      <c r="C790">
        <v>13513.18</v>
      </c>
      <c r="D790" s="9">
        <f t="shared" si="12"/>
        <v>27.02636</v>
      </c>
    </row>
    <row r="791" spans="1:4" x14ac:dyDescent="0.25">
      <c r="A791" s="2">
        <v>44152</v>
      </c>
      <c r="B791" s="4">
        <v>0.45833333333333331</v>
      </c>
      <c r="C791">
        <v>18170.86</v>
      </c>
      <c r="D791" s="9">
        <f t="shared" si="12"/>
        <v>36.341720000000002</v>
      </c>
    </row>
    <row r="792" spans="1:4" x14ac:dyDescent="0.25">
      <c r="A792" s="2">
        <v>44152</v>
      </c>
      <c r="B792" s="4">
        <v>0.47916666666666669</v>
      </c>
      <c r="C792">
        <v>17243.22</v>
      </c>
      <c r="D792" s="9">
        <f t="shared" si="12"/>
        <v>34.486440000000002</v>
      </c>
    </row>
    <row r="793" spans="1:4" x14ac:dyDescent="0.25">
      <c r="A793" s="2">
        <v>44152</v>
      </c>
      <c r="B793" s="4">
        <v>0.5</v>
      </c>
      <c r="C793">
        <v>17625.810000000001</v>
      </c>
      <c r="D793" s="9">
        <f t="shared" si="12"/>
        <v>35.251620000000003</v>
      </c>
    </row>
    <row r="794" spans="1:4" x14ac:dyDescent="0.25">
      <c r="A794" s="2">
        <v>44152</v>
      </c>
      <c r="B794" s="4">
        <v>0.52083333333333337</v>
      </c>
      <c r="C794">
        <v>16935.349999999999</v>
      </c>
      <c r="D794" s="9">
        <f t="shared" si="12"/>
        <v>33.870699999999999</v>
      </c>
    </row>
    <row r="795" spans="1:4" x14ac:dyDescent="0.25">
      <c r="A795" s="2">
        <v>44152</v>
      </c>
      <c r="B795" s="4">
        <v>0.54166666666666663</v>
      </c>
      <c r="C795">
        <v>18459.66</v>
      </c>
      <c r="D795" s="9">
        <f t="shared" si="12"/>
        <v>36.919319999999999</v>
      </c>
    </row>
    <row r="796" spans="1:4" x14ac:dyDescent="0.25">
      <c r="A796" s="2">
        <v>44152</v>
      </c>
      <c r="B796" s="4">
        <v>0.5625</v>
      </c>
      <c r="C796">
        <v>18829.400000000001</v>
      </c>
      <c r="D796" s="9">
        <f t="shared" si="12"/>
        <v>37.658799999999999</v>
      </c>
    </row>
    <row r="797" spans="1:4" x14ac:dyDescent="0.25">
      <c r="A797" s="2">
        <v>44152</v>
      </c>
      <c r="B797" s="4">
        <v>0.58333333333333337</v>
      </c>
      <c r="C797">
        <v>19151.29</v>
      </c>
      <c r="D797" s="9">
        <f t="shared" si="12"/>
        <v>38.302579999999999</v>
      </c>
    </row>
    <row r="798" spans="1:4" x14ac:dyDescent="0.25">
      <c r="A798" s="2">
        <v>44152</v>
      </c>
      <c r="B798" s="4">
        <v>0.60416666666666663</v>
      </c>
      <c r="C798">
        <v>19378.21</v>
      </c>
      <c r="D798" s="9">
        <f t="shared" si="12"/>
        <v>38.756419999999999</v>
      </c>
    </row>
    <row r="799" spans="1:4" x14ac:dyDescent="0.25">
      <c r="A799" s="2">
        <v>44152</v>
      </c>
      <c r="B799" s="4">
        <v>0.625</v>
      </c>
      <c r="C799">
        <v>19077.23</v>
      </c>
      <c r="D799" s="9">
        <f t="shared" si="12"/>
        <v>38.15446</v>
      </c>
    </row>
    <row r="800" spans="1:4" x14ac:dyDescent="0.25">
      <c r="A800" s="2">
        <v>44152</v>
      </c>
      <c r="B800" s="4">
        <v>0.64583333333333337</v>
      </c>
      <c r="C800">
        <v>17940.23</v>
      </c>
      <c r="D800" s="9">
        <f t="shared" si="12"/>
        <v>35.880459999999999</v>
      </c>
    </row>
    <row r="801" spans="1:4" x14ac:dyDescent="0.25">
      <c r="A801" s="2">
        <v>44152</v>
      </c>
      <c r="B801" s="4">
        <v>0.66666666666666663</v>
      </c>
      <c r="C801">
        <v>14730.02</v>
      </c>
      <c r="D801" s="9">
        <f t="shared" si="12"/>
        <v>29.460039999999999</v>
      </c>
    </row>
    <row r="802" spans="1:4" x14ac:dyDescent="0.25">
      <c r="A802" s="2">
        <v>44152</v>
      </c>
      <c r="B802" s="4">
        <v>0.6875</v>
      </c>
      <c r="C802">
        <v>8007.3</v>
      </c>
      <c r="D802" s="9">
        <f t="shared" si="12"/>
        <v>16.014600000000002</v>
      </c>
    </row>
    <row r="803" spans="1:4" x14ac:dyDescent="0.25">
      <c r="A803" s="2">
        <v>44152</v>
      </c>
      <c r="B803" s="4">
        <v>0.70833333333333337</v>
      </c>
      <c r="C803">
        <v>1871.79</v>
      </c>
      <c r="D803" s="9">
        <f t="shared" si="12"/>
        <v>3.7435800000000001</v>
      </c>
    </row>
    <row r="804" spans="1:4" x14ac:dyDescent="0.25">
      <c r="A804" s="2">
        <v>44152</v>
      </c>
      <c r="B804" s="4">
        <v>0.72916666666666663</v>
      </c>
      <c r="C804">
        <v>7.22</v>
      </c>
      <c r="D804" s="9">
        <f t="shared" si="12"/>
        <v>1.444E-2</v>
      </c>
    </row>
    <row r="805" spans="1:4" x14ac:dyDescent="0.25">
      <c r="A805" s="2">
        <v>44152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44152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44152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44152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44152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44152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44152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44152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44152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44152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44152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44152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44152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44153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44153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44153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44153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44153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44153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44153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44153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44153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44153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44153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44153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44153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44153</v>
      </c>
      <c r="B831" s="4">
        <v>0.29166666666666669</v>
      </c>
      <c r="C831">
        <v>216.72</v>
      </c>
      <c r="D831" s="9">
        <f t="shared" si="12"/>
        <v>0.43343999999999999</v>
      </c>
    </row>
    <row r="832" spans="1:4" x14ac:dyDescent="0.25">
      <c r="A832" s="2">
        <v>44153</v>
      </c>
      <c r="B832" s="4">
        <v>0.3125</v>
      </c>
      <c r="C832">
        <v>3369.99</v>
      </c>
      <c r="D832" s="9">
        <f t="shared" si="12"/>
        <v>6.7399799999999992</v>
      </c>
    </row>
    <row r="833" spans="1:4" x14ac:dyDescent="0.25">
      <c r="A833" s="2">
        <v>44153</v>
      </c>
      <c r="B833" s="4">
        <v>0.33333333333333331</v>
      </c>
      <c r="C833">
        <v>9509.2900000000009</v>
      </c>
      <c r="D833" s="9">
        <f t="shared" si="12"/>
        <v>19.01858</v>
      </c>
    </row>
    <row r="834" spans="1:4" x14ac:dyDescent="0.25">
      <c r="A834" s="2">
        <v>44153</v>
      </c>
      <c r="B834" s="4">
        <v>0.35416666666666669</v>
      </c>
      <c r="C834">
        <v>14757.33</v>
      </c>
      <c r="D834" s="9">
        <f t="shared" si="12"/>
        <v>29.514659999999999</v>
      </c>
    </row>
    <row r="835" spans="1:4" x14ac:dyDescent="0.25">
      <c r="A835" s="2">
        <v>44153</v>
      </c>
      <c r="B835" s="4">
        <v>0.375</v>
      </c>
      <c r="C835">
        <v>16927.439999999999</v>
      </c>
      <c r="D835" s="9">
        <f t="shared" ref="D835:D898" si="13">(C835/1000)*2</f>
        <v>33.854879999999994</v>
      </c>
    </row>
    <row r="836" spans="1:4" x14ac:dyDescent="0.25">
      <c r="A836" s="2">
        <v>44153</v>
      </c>
      <c r="B836" s="4">
        <v>0.39583333333333331</v>
      </c>
      <c r="C836">
        <v>17843.23</v>
      </c>
      <c r="D836" s="9">
        <f t="shared" si="13"/>
        <v>35.686459999999997</v>
      </c>
    </row>
    <row r="837" spans="1:4" x14ac:dyDescent="0.25">
      <c r="A837" s="2">
        <v>44153</v>
      </c>
      <c r="B837" s="4">
        <v>0.41666666666666669</v>
      </c>
      <c r="C837">
        <v>17977.95</v>
      </c>
      <c r="D837" s="9">
        <f t="shared" si="13"/>
        <v>35.9559</v>
      </c>
    </row>
    <row r="838" spans="1:4" x14ac:dyDescent="0.25">
      <c r="A838" s="2">
        <v>44153</v>
      </c>
      <c r="B838" s="4">
        <v>0.4375</v>
      </c>
      <c r="C838">
        <v>17836.22</v>
      </c>
      <c r="D838" s="9">
        <f t="shared" si="13"/>
        <v>35.672440000000002</v>
      </c>
    </row>
    <row r="839" spans="1:4" x14ac:dyDescent="0.25">
      <c r="A839" s="2">
        <v>44153</v>
      </c>
      <c r="B839" s="4">
        <v>0.45833333333333331</v>
      </c>
      <c r="C839">
        <v>17515.5</v>
      </c>
      <c r="D839" s="9">
        <f t="shared" si="13"/>
        <v>35.030999999999999</v>
      </c>
    </row>
    <row r="840" spans="1:4" x14ac:dyDescent="0.25">
      <c r="A840" s="2">
        <v>44153</v>
      </c>
      <c r="B840" s="4">
        <v>0.47916666666666669</v>
      </c>
      <c r="C840">
        <v>17436.22</v>
      </c>
      <c r="D840" s="9">
        <f t="shared" si="13"/>
        <v>34.872440000000005</v>
      </c>
    </row>
    <row r="841" spans="1:4" x14ac:dyDescent="0.25">
      <c r="A841" s="2">
        <v>44153</v>
      </c>
      <c r="B841" s="4">
        <v>0.5</v>
      </c>
      <c r="C841">
        <v>17265.79</v>
      </c>
      <c r="D841" s="9">
        <f t="shared" si="13"/>
        <v>34.531580000000005</v>
      </c>
    </row>
    <row r="842" spans="1:4" x14ac:dyDescent="0.25">
      <c r="A842" s="2">
        <v>44153</v>
      </c>
      <c r="B842" s="4">
        <v>0.52083333333333337</v>
      </c>
      <c r="C842">
        <v>17347.38</v>
      </c>
      <c r="D842" s="9">
        <f t="shared" si="13"/>
        <v>34.694760000000002</v>
      </c>
    </row>
    <row r="843" spans="1:4" x14ac:dyDescent="0.25">
      <c r="A843" s="2">
        <v>44153</v>
      </c>
      <c r="B843" s="4">
        <v>0.54166666666666663</v>
      </c>
      <c r="C843">
        <v>17592.18</v>
      </c>
      <c r="D843" s="9">
        <f t="shared" si="13"/>
        <v>35.184359999999998</v>
      </c>
    </row>
    <row r="844" spans="1:4" x14ac:dyDescent="0.25">
      <c r="A844" s="2">
        <v>44153</v>
      </c>
      <c r="B844" s="4">
        <v>0.5625</v>
      </c>
      <c r="C844">
        <v>17925.91</v>
      </c>
      <c r="D844" s="9">
        <f t="shared" si="13"/>
        <v>35.851819999999996</v>
      </c>
    </row>
    <row r="845" spans="1:4" x14ac:dyDescent="0.25">
      <c r="A845" s="2">
        <v>44153</v>
      </c>
      <c r="B845" s="4">
        <v>0.58333333333333337</v>
      </c>
      <c r="C845">
        <v>18215.78</v>
      </c>
      <c r="D845" s="9">
        <f t="shared" si="13"/>
        <v>36.431559999999998</v>
      </c>
    </row>
    <row r="846" spans="1:4" x14ac:dyDescent="0.25">
      <c r="A846" s="2">
        <v>44153</v>
      </c>
      <c r="B846" s="4">
        <v>0.60416666666666663</v>
      </c>
      <c r="C846">
        <v>18001.97</v>
      </c>
      <c r="D846" s="9">
        <f t="shared" si="13"/>
        <v>36.00394</v>
      </c>
    </row>
    <row r="847" spans="1:4" x14ac:dyDescent="0.25">
      <c r="A847" s="2">
        <v>44153</v>
      </c>
      <c r="B847" s="4">
        <v>0.625</v>
      </c>
      <c r="C847">
        <v>17204.5</v>
      </c>
      <c r="D847" s="9">
        <f t="shared" si="13"/>
        <v>34.408999999999999</v>
      </c>
    </row>
    <row r="848" spans="1:4" x14ac:dyDescent="0.25">
      <c r="A848" s="2">
        <v>44153</v>
      </c>
      <c r="B848" s="4">
        <v>0.64583333333333337</v>
      </c>
      <c r="C848">
        <v>15742.3</v>
      </c>
      <c r="D848" s="9">
        <f t="shared" si="13"/>
        <v>31.484599999999997</v>
      </c>
    </row>
    <row r="849" spans="1:4" x14ac:dyDescent="0.25">
      <c r="A849" s="2">
        <v>44153</v>
      </c>
      <c r="B849" s="4">
        <v>0.66666666666666663</v>
      </c>
      <c r="C849">
        <v>12186.52</v>
      </c>
      <c r="D849" s="9">
        <f t="shared" si="13"/>
        <v>24.37304</v>
      </c>
    </row>
    <row r="850" spans="1:4" x14ac:dyDescent="0.25">
      <c r="A850" s="2">
        <v>44153</v>
      </c>
      <c r="B850" s="4">
        <v>0.6875</v>
      </c>
      <c r="C850">
        <v>6073.86</v>
      </c>
      <c r="D850" s="9">
        <f t="shared" si="13"/>
        <v>12.14772</v>
      </c>
    </row>
    <row r="851" spans="1:4" x14ac:dyDescent="0.25">
      <c r="A851" s="2">
        <v>44153</v>
      </c>
      <c r="B851" s="4">
        <v>0.70833333333333337</v>
      </c>
      <c r="C851">
        <v>1135.31</v>
      </c>
      <c r="D851" s="9">
        <f t="shared" si="13"/>
        <v>2.2706200000000001</v>
      </c>
    </row>
    <row r="852" spans="1:4" x14ac:dyDescent="0.25">
      <c r="A852" s="2">
        <v>44153</v>
      </c>
      <c r="B852" s="4">
        <v>0.72916666666666663</v>
      </c>
      <c r="C852">
        <v>0.14000000000000001</v>
      </c>
      <c r="D852" s="9">
        <f t="shared" si="13"/>
        <v>2.8000000000000003E-4</v>
      </c>
    </row>
    <row r="853" spans="1:4" x14ac:dyDescent="0.25">
      <c r="A853" s="2">
        <v>44153</v>
      </c>
      <c r="B853" s="4">
        <v>0.75</v>
      </c>
      <c r="C853">
        <v>0</v>
      </c>
      <c r="D853" s="9">
        <f t="shared" si="13"/>
        <v>0</v>
      </c>
    </row>
    <row r="854" spans="1:4" x14ac:dyDescent="0.25">
      <c r="A854" s="2">
        <v>44153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44153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44153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44153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44153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44153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44153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44153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44153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44153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44153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44153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44154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44154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44154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44154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44154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44154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44154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44154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44154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44154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44154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44154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44154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44154</v>
      </c>
      <c r="B879" s="4">
        <v>0.29166666666666669</v>
      </c>
      <c r="C879">
        <v>189.69</v>
      </c>
      <c r="D879" s="9">
        <f t="shared" si="13"/>
        <v>0.37938</v>
      </c>
    </row>
    <row r="880" spans="1:4" x14ac:dyDescent="0.25">
      <c r="A880" s="2">
        <v>44154</v>
      </c>
      <c r="B880" s="4">
        <v>0.3125</v>
      </c>
      <c r="C880">
        <v>3727.49</v>
      </c>
      <c r="D880" s="9">
        <f t="shared" si="13"/>
        <v>7.4549799999999999</v>
      </c>
    </row>
    <row r="881" spans="1:4" x14ac:dyDescent="0.25">
      <c r="A881" s="2">
        <v>44154</v>
      </c>
      <c r="B881" s="4">
        <v>0.33333333333333331</v>
      </c>
      <c r="C881">
        <v>10521.4</v>
      </c>
      <c r="D881" s="9">
        <f t="shared" si="13"/>
        <v>21.0428</v>
      </c>
    </row>
    <row r="882" spans="1:4" x14ac:dyDescent="0.25">
      <c r="A882" s="2">
        <v>44154</v>
      </c>
      <c r="B882" s="4">
        <v>0.35416666666666669</v>
      </c>
      <c r="C882">
        <v>15916.51</v>
      </c>
      <c r="D882" s="9">
        <f t="shared" si="13"/>
        <v>31.833020000000001</v>
      </c>
    </row>
    <row r="883" spans="1:4" x14ac:dyDescent="0.25">
      <c r="A883" s="2">
        <v>44154</v>
      </c>
      <c r="B883" s="4">
        <v>0.375</v>
      </c>
      <c r="C883">
        <v>17647.27</v>
      </c>
      <c r="D883" s="9">
        <f t="shared" si="13"/>
        <v>35.294539999999998</v>
      </c>
    </row>
    <row r="884" spans="1:4" x14ac:dyDescent="0.25">
      <c r="A884" s="2">
        <v>44154</v>
      </c>
      <c r="B884" s="4">
        <v>0.39583333333333331</v>
      </c>
      <c r="C884">
        <v>18490.810000000001</v>
      </c>
      <c r="D884" s="9">
        <f t="shared" si="13"/>
        <v>36.981619999999999</v>
      </c>
    </row>
    <row r="885" spans="1:4" x14ac:dyDescent="0.25">
      <c r="A885" s="2">
        <v>44154</v>
      </c>
      <c r="B885" s="4">
        <v>0.41666666666666669</v>
      </c>
      <c r="C885">
        <v>18805.57</v>
      </c>
      <c r="D885" s="9">
        <f t="shared" si="13"/>
        <v>37.611139999999999</v>
      </c>
    </row>
    <row r="886" spans="1:4" x14ac:dyDescent="0.25">
      <c r="A886" s="2">
        <v>44154</v>
      </c>
      <c r="B886" s="4">
        <v>0.4375</v>
      </c>
      <c r="C886">
        <v>18528.919999999998</v>
      </c>
      <c r="D886" s="9">
        <f t="shared" si="13"/>
        <v>37.057839999999999</v>
      </c>
    </row>
    <row r="887" spans="1:4" x14ac:dyDescent="0.25">
      <c r="A887" s="2">
        <v>44154</v>
      </c>
      <c r="B887" s="4">
        <v>0.45833333333333331</v>
      </c>
      <c r="C887">
        <v>18225.34</v>
      </c>
      <c r="D887" s="9">
        <f t="shared" si="13"/>
        <v>36.450679999999998</v>
      </c>
    </row>
    <row r="888" spans="1:4" x14ac:dyDescent="0.25">
      <c r="A888" s="2">
        <v>44154</v>
      </c>
      <c r="B888" s="4">
        <v>0.47916666666666669</v>
      </c>
      <c r="C888">
        <v>17898.32</v>
      </c>
      <c r="D888" s="9">
        <f t="shared" si="13"/>
        <v>35.796639999999996</v>
      </c>
    </row>
    <row r="889" spans="1:4" x14ac:dyDescent="0.25">
      <c r="A889" s="2">
        <v>44154</v>
      </c>
      <c r="B889" s="4">
        <v>0.5</v>
      </c>
      <c r="C889">
        <v>17674.57</v>
      </c>
      <c r="D889" s="9">
        <f t="shared" si="13"/>
        <v>35.349139999999998</v>
      </c>
    </row>
    <row r="890" spans="1:4" x14ac:dyDescent="0.25">
      <c r="A890" s="2">
        <v>44154</v>
      </c>
      <c r="B890" s="4">
        <v>0.52083333333333337</v>
      </c>
      <c r="C890">
        <v>17733.79</v>
      </c>
      <c r="D890" s="9">
        <f t="shared" si="13"/>
        <v>35.467580000000005</v>
      </c>
    </row>
    <row r="891" spans="1:4" x14ac:dyDescent="0.25">
      <c r="A891" s="2">
        <v>44154</v>
      </c>
      <c r="B891" s="4">
        <v>0.54166666666666663</v>
      </c>
      <c r="C891">
        <v>18020.689999999999</v>
      </c>
      <c r="D891" s="9">
        <f t="shared" si="13"/>
        <v>36.041379999999997</v>
      </c>
    </row>
    <row r="892" spans="1:4" x14ac:dyDescent="0.25">
      <c r="A892" s="2">
        <v>44154</v>
      </c>
      <c r="B892" s="4">
        <v>0.5625</v>
      </c>
      <c r="C892">
        <v>18314.34</v>
      </c>
      <c r="D892" s="9">
        <f t="shared" si="13"/>
        <v>36.628680000000003</v>
      </c>
    </row>
    <row r="893" spans="1:4" x14ac:dyDescent="0.25">
      <c r="A893" s="2">
        <v>44154</v>
      </c>
      <c r="B893" s="4">
        <v>0.58333333333333337</v>
      </c>
      <c r="C893">
        <v>18521.689999999999</v>
      </c>
      <c r="D893" s="9">
        <f t="shared" si="13"/>
        <v>37.043379999999999</v>
      </c>
    </row>
    <row r="894" spans="1:4" x14ac:dyDescent="0.25">
      <c r="A894" s="2">
        <v>44154</v>
      </c>
      <c r="B894" s="4">
        <v>0.60416666666666663</v>
      </c>
      <c r="C894">
        <v>18703.490000000002</v>
      </c>
      <c r="D894" s="9">
        <f t="shared" si="13"/>
        <v>37.406980000000004</v>
      </c>
    </row>
    <row r="895" spans="1:4" x14ac:dyDescent="0.25">
      <c r="A895" s="2">
        <v>44154</v>
      </c>
      <c r="B895" s="4">
        <v>0.625</v>
      </c>
      <c r="C895">
        <v>18423.88</v>
      </c>
      <c r="D895" s="9">
        <f t="shared" si="13"/>
        <v>36.847760000000001</v>
      </c>
    </row>
    <row r="896" spans="1:4" x14ac:dyDescent="0.25">
      <c r="A896" s="2">
        <v>44154</v>
      </c>
      <c r="B896" s="4">
        <v>0.64583333333333337</v>
      </c>
      <c r="C896">
        <v>16763.97</v>
      </c>
      <c r="D896" s="9">
        <f t="shared" si="13"/>
        <v>33.527940000000001</v>
      </c>
    </row>
    <row r="897" spans="1:4" x14ac:dyDescent="0.25">
      <c r="A897" s="2">
        <v>44154</v>
      </c>
      <c r="B897" s="4">
        <v>0.66666666666666663</v>
      </c>
      <c r="C897">
        <v>13747.2</v>
      </c>
      <c r="D897" s="9">
        <f t="shared" si="13"/>
        <v>27.494400000000002</v>
      </c>
    </row>
    <row r="898" spans="1:4" x14ac:dyDescent="0.25">
      <c r="A898" s="2">
        <v>44154</v>
      </c>
      <c r="B898" s="4">
        <v>0.6875</v>
      </c>
      <c r="C898">
        <v>7020.87</v>
      </c>
      <c r="D898" s="9">
        <f t="shared" si="13"/>
        <v>14.041739999999999</v>
      </c>
    </row>
    <row r="899" spans="1:4" x14ac:dyDescent="0.25">
      <c r="A899" s="2">
        <v>44154</v>
      </c>
      <c r="B899" s="4">
        <v>0.70833333333333337</v>
      </c>
      <c r="C899">
        <v>1384.17</v>
      </c>
      <c r="D899" s="9">
        <f t="shared" ref="D899:D962" si="14">(C899/1000)*2</f>
        <v>2.7683400000000002</v>
      </c>
    </row>
    <row r="900" spans="1:4" x14ac:dyDescent="0.25">
      <c r="A900" s="2">
        <v>44154</v>
      </c>
      <c r="B900" s="4">
        <v>0.72916666666666663</v>
      </c>
      <c r="C900">
        <v>2.2400000000000002</v>
      </c>
      <c r="D900" s="9">
        <f t="shared" si="14"/>
        <v>4.4800000000000005E-3</v>
      </c>
    </row>
    <row r="901" spans="1:4" x14ac:dyDescent="0.25">
      <c r="A901" s="2">
        <v>44154</v>
      </c>
      <c r="B901" s="4">
        <v>0.75</v>
      </c>
      <c r="C901">
        <v>0</v>
      </c>
      <c r="D901" s="9">
        <f t="shared" si="14"/>
        <v>0</v>
      </c>
    </row>
    <row r="902" spans="1:4" x14ac:dyDescent="0.25">
      <c r="A902" s="2">
        <v>44154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44154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44154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44154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44154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44154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44154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44154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44154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44154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44154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44154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44155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44155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44155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44155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44155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44155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44155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44155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44155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44155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44155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44155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44155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44155</v>
      </c>
      <c r="B927" s="4">
        <v>0.29166666666666669</v>
      </c>
      <c r="C927">
        <v>202.46</v>
      </c>
      <c r="D927" s="9">
        <f t="shared" si="14"/>
        <v>0.40492</v>
      </c>
    </row>
    <row r="928" spans="1:4" x14ac:dyDescent="0.25">
      <c r="A928" s="2">
        <v>44155</v>
      </c>
      <c r="B928" s="4">
        <v>0.3125</v>
      </c>
      <c r="C928">
        <v>3054.24</v>
      </c>
      <c r="D928" s="9">
        <f t="shared" si="14"/>
        <v>6.1084799999999992</v>
      </c>
    </row>
    <row r="929" spans="1:4" x14ac:dyDescent="0.25">
      <c r="A929" s="2">
        <v>44155</v>
      </c>
      <c r="B929" s="4">
        <v>0.33333333333333331</v>
      </c>
      <c r="C929">
        <v>10212.629999999999</v>
      </c>
      <c r="D929" s="9">
        <f t="shared" si="14"/>
        <v>20.425259999999998</v>
      </c>
    </row>
    <row r="930" spans="1:4" x14ac:dyDescent="0.25">
      <c r="A930" s="2">
        <v>44155</v>
      </c>
      <c r="B930" s="4">
        <v>0.35416666666666669</v>
      </c>
      <c r="C930">
        <v>15894.12</v>
      </c>
      <c r="D930" s="9">
        <f t="shared" si="14"/>
        <v>31.788240000000002</v>
      </c>
    </row>
    <row r="931" spans="1:4" x14ac:dyDescent="0.25">
      <c r="A931" s="2">
        <v>44155</v>
      </c>
      <c r="B931" s="4">
        <v>0.375</v>
      </c>
      <c r="C931">
        <v>17978.63</v>
      </c>
      <c r="D931" s="9">
        <f t="shared" si="14"/>
        <v>35.957260000000005</v>
      </c>
    </row>
    <row r="932" spans="1:4" x14ac:dyDescent="0.25">
      <c r="A932" s="2">
        <v>44155</v>
      </c>
      <c r="B932" s="4">
        <v>0.39583333333333331</v>
      </c>
      <c r="C932">
        <v>18743.61</v>
      </c>
      <c r="D932" s="9">
        <f t="shared" si="14"/>
        <v>37.487220000000001</v>
      </c>
    </row>
    <row r="933" spans="1:4" x14ac:dyDescent="0.25">
      <c r="A933" s="2">
        <v>44155</v>
      </c>
      <c r="B933" s="4">
        <v>0.41666666666666669</v>
      </c>
      <c r="C933">
        <v>18805.240000000002</v>
      </c>
      <c r="D933" s="9">
        <f t="shared" si="14"/>
        <v>37.610480000000003</v>
      </c>
    </row>
    <row r="934" spans="1:4" x14ac:dyDescent="0.25">
      <c r="A934" s="2">
        <v>44155</v>
      </c>
      <c r="B934" s="4">
        <v>0.4375</v>
      </c>
      <c r="C934">
        <v>18336.37</v>
      </c>
      <c r="D934" s="9">
        <f t="shared" si="14"/>
        <v>36.672739999999997</v>
      </c>
    </row>
    <row r="935" spans="1:4" x14ac:dyDescent="0.25">
      <c r="A935" s="2">
        <v>44155</v>
      </c>
      <c r="B935" s="4">
        <v>0.45833333333333331</v>
      </c>
      <c r="C935">
        <v>17748.66</v>
      </c>
      <c r="D935" s="9">
        <f t="shared" si="14"/>
        <v>35.497320000000002</v>
      </c>
    </row>
    <row r="936" spans="1:4" x14ac:dyDescent="0.25">
      <c r="A936" s="2">
        <v>44155</v>
      </c>
      <c r="B936" s="4">
        <v>0.47916666666666669</v>
      </c>
      <c r="C936">
        <v>16431.88</v>
      </c>
      <c r="D936" s="9">
        <f t="shared" si="14"/>
        <v>32.863759999999999</v>
      </c>
    </row>
    <row r="937" spans="1:4" x14ac:dyDescent="0.25">
      <c r="A937" s="2">
        <v>44155</v>
      </c>
      <c r="B937" s="4">
        <v>0.5</v>
      </c>
      <c r="C937">
        <v>16630.72</v>
      </c>
      <c r="D937" s="9">
        <f t="shared" si="14"/>
        <v>33.26144</v>
      </c>
    </row>
    <row r="938" spans="1:4" x14ac:dyDescent="0.25">
      <c r="A938" s="2">
        <v>44155</v>
      </c>
      <c r="B938" s="4">
        <v>0.52083333333333337</v>
      </c>
      <c r="C938">
        <v>16936.39</v>
      </c>
      <c r="D938" s="9">
        <f t="shared" si="14"/>
        <v>33.872779999999999</v>
      </c>
    </row>
    <row r="939" spans="1:4" x14ac:dyDescent="0.25">
      <c r="A939" s="2">
        <v>44155</v>
      </c>
      <c r="B939" s="4">
        <v>0.54166666666666663</v>
      </c>
      <c r="C939">
        <v>17745.48</v>
      </c>
      <c r="D939" s="9">
        <f t="shared" si="14"/>
        <v>35.490960000000001</v>
      </c>
    </row>
    <row r="940" spans="1:4" x14ac:dyDescent="0.25">
      <c r="A940" s="2">
        <v>44155</v>
      </c>
      <c r="B940" s="4">
        <v>0.5625</v>
      </c>
      <c r="C940">
        <v>17754.98</v>
      </c>
      <c r="D940" s="9">
        <f t="shared" si="14"/>
        <v>35.50996</v>
      </c>
    </row>
    <row r="941" spans="1:4" x14ac:dyDescent="0.25">
      <c r="A941" s="2">
        <v>44155</v>
      </c>
      <c r="B941" s="4">
        <v>0.58333333333333337</v>
      </c>
      <c r="C941">
        <v>17179.62</v>
      </c>
      <c r="D941" s="9">
        <f t="shared" si="14"/>
        <v>34.35924</v>
      </c>
    </row>
    <row r="942" spans="1:4" x14ac:dyDescent="0.25">
      <c r="A942" s="2">
        <v>44155</v>
      </c>
      <c r="B942" s="4">
        <v>0.60416666666666663</v>
      </c>
      <c r="C942">
        <v>18858.080000000002</v>
      </c>
      <c r="D942" s="9">
        <f t="shared" si="14"/>
        <v>37.716160000000002</v>
      </c>
    </row>
    <row r="943" spans="1:4" x14ac:dyDescent="0.25">
      <c r="A943" s="2">
        <v>44155</v>
      </c>
      <c r="B943" s="4">
        <v>0.625</v>
      </c>
      <c r="C943">
        <v>16101.74</v>
      </c>
      <c r="D943" s="9">
        <f t="shared" si="14"/>
        <v>32.203479999999999</v>
      </c>
    </row>
    <row r="944" spans="1:4" x14ac:dyDescent="0.25">
      <c r="A944" s="2">
        <v>44155</v>
      </c>
      <c r="B944" s="4">
        <v>0.64583333333333337</v>
      </c>
      <c r="C944">
        <v>12968.51</v>
      </c>
      <c r="D944" s="9">
        <f t="shared" si="14"/>
        <v>25.93702</v>
      </c>
    </row>
    <row r="945" spans="1:4" x14ac:dyDescent="0.25">
      <c r="A945" s="2">
        <v>44155</v>
      </c>
      <c r="B945" s="4">
        <v>0.66666666666666663</v>
      </c>
      <c r="C945">
        <v>10878.88</v>
      </c>
      <c r="D945" s="9">
        <f t="shared" si="14"/>
        <v>21.757759999999998</v>
      </c>
    </row>
    <row r="946" spans="1:4" x14ac:dyDescent="0.25">
      <c r="A946" s="2">
        <v>44155</v>
      </c>
      <c r="B946" s="4">
        <v>0.6875</v>
      </c>
      <c r="C946">
        <v>1654.66</v>
      </c>
      <c r="D946" s="9">
        <f t="shared" si="14"/>
        <v>3.30932</v>
      </c>
    </row>
    <row r="947" spans="1:4" x14ac:dyDescent="0.25">
      <c r="A947" s="2">
        <v>44155</v>
      </c>
      <c r="B947" s="4">
        <v>0.70833333333333337</v>
      </c>
      <c r="C947">
        <v>1083.01</v>
      </c>
      <c r="D947" s="9">
        <f t="shared" si="14"/>
        <v>2.1660200000000001</v>
      </c>
    </row>
    <row r="948" spans="1:4" x14ac:dyDescent="0.25">
      <c r="A948" s="2">
        <v>44155</v>
      </c>
      <c r="B948" s="4">
        <v>0.72916666666666663</v>
      </c>
      <c r="C948">
        <v>45.6</v>
      </c>
      <c r="D948" s="9">
        <f t="shared" si="14"/>
        <v>9.1200000000000003E-2</v>
      </c>
    </row>
    <row r="949" spans="1:4" x14ac:dyDescent="0.25">
      <c r="A949" s="2">
        <v>44155</v>
      </c>
      <c r="B949" s="4">
        <v>0.75</v>
      </c>
      <c r="C949">
        <v>0</v>
      </c>
      <c r="D949" s="9">
        <f t="shared" si="14"/>
        <v>0</v>
      </c>
    </row>
    <row r="950" spans="1:4" x14ac:dyDescent="0.25">
      <c r="A950" s="2">
        <v>44155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44155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44155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44155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44155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44155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44155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44155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44155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44155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44155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44155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44156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44156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44156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44156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44156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44156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44156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44156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44156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44156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44156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44156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44156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44156</v>
      </c>
      <c r="B975" s="4">
        <v>0.29166666666666669</v>
      </c>
      <c r="C975">
        <v>190.8</v>
      </c>
      <c r="D975" s="9">
        <f t="shared" si="15"/>
        <v>0.38160000000000005</v>
      </c>
    </row>
    <row r="976" spans="1:4" x14ac:dyDescent="0.25">
      <c r="A976" s="2">
        <v>44156</v>
      </c>
      <c r="B976" s="4">
        <v>0.3125</v>
      </c>
      <c r="C976">
        <v>2239.0100000000002</v>
      </c>
      <c r="D976" s="9">
        <f t="shared" si="15"/>
        <v>4.4780200000000008</v>
      </c>
    </row>
    <row r="977" spans="1:4" x14ac:dyDescent="0.25">
      <c r="A977" s="2">
        <v>44156</v>
      </c>
      <c r="B977" s="4">
        <v>0.33333333333333331</v>
      </c>
      <c r="C977">
        <v>6349.99</v>
      </c>
      <c r="D977" s="9">
        <f t="shared" si="15"/>
        <v>12.69998</v>
      </c>
    </row>
    <row r="978" spans="1:4" x14ac:dyDescent="0.25">
      <c r="A978" s="2">
        <v>44156</v>
      </c>
      <c r="B978" s="4">
        <v>0.35416666666666669</v>
      </c>
      <c r="C978">
        <v>9773.4699999999993</v>
      </c>
      <c r="D978" s="9">
        <f t="shared" si="15"/>
        <v>19.546939999999999</v>
      </c>
    </row>
    <row r="979" spans="1:4" x14ac:dyDescent="0.25">
      <c r="A979" s="2">
        <v>44156</v>
      </c>
      <c r="B979" s="4">
        <v>0.375</v>
      </c>
      <c r="C979">
        <v>10279.42</v>
      </c>
      <c r="D979" s="9">
        <f t="shared" si="15"/>
        <v>20.55884</v>
      </c>
    </row>
    <row r="980" spans="1:4" x14ac:dyDescent="0.25">
      <c r="A980" s="2">
        <v>44156</v>
      </c>
      <c r="B980" s="4">
        <v>0.39583333333333331</v>
      </c>
      <c r="C980">
        <v>8641.93</v>
      </c>
      <c r="D980" s="9">
        <f t="shared" si="15"/>
        <v>17.283860000000001</v>
      </c>
    </row>
    <row r="981" spans="1:4" x14ac:dyDescent="0.25">
      <c r="A981" s="2">
        <v>44156</v>
      </c>
      <c r="B981" s="4">
        <v>0.41666666666666669</v>
      </c>
      <c r="C981">
        <v>13470.81</v>
      </c>
      <c r="D981" s="9">
        <f t="shared" si="15"/>
        <v>26.94162</v>
      </c>
    </row>
    <row r="982" spans="1:4" x14ac:dyDescent="0.25">
      <c r="A982" s="2">
        <v>44156</v>
      </c>
      <c r="B982" s="4">
        <v>0.4375</v>
      </c>
      <c r="C982">
        <v>13688.19</v>
      </c>
      <c r="D982" s="9">
        <f t="shared" si="15"/>
        <v>27.376380000000001</v>
      </c>
    </row>
    <row r="983" spans="1:4" x14ac:dyDescent="0.25">
      <c r="A983" s="2">
        <v>44156</v>
      </c>
      <c r="B983" s="4">
        <v>0.45833333333333331</v>
      </c>
      <c r="C983">
        <v>14894.87</v>
      </c>
      <c r="D983" s="9">
        <f t="shared" si="15"/>
        <v>29.789740000000002</v>
      </c>
    </row>
    <row r="984" spans="1:4" x14ac:dyDescent="0.25">
      <c r="A984" s="2">
        <v>44156</v>
      </c>
      <c r="B984" s="4">
        <v>0.47916666666666669</v>
      </c>
      <c r="C984">
        <v>14444.85</v>
      </c>
      <c r="D984" s="9">
        <f t="shared" si="15"/>
        <v>28.889700000000001</v>
      </c>
    </row>
    <row r="985" spans="1:4" x14ac:dyDescent="0.25">
      <c r="A985" s="2">
        <v>44156</v>
      </c>
      <c r="B985" s="4">
        <v>0.5</v>
      </c>
      <c r="C985">
        <v>14152.17</v>
      </c>
      <c r="D985" s="9">
        <f t="shared" si="15"/>
        <v>28.30434</v>
      </c>
    </row>
    <row r="986" spans="1:4" x14ac:dyDescent="0.25">
      <c r="A986" s="2">
        <v>44156</v>
      </c>
      <c r="B986" s="4">
        <v>0.52083333333333337</v>
      </c>
      <c r="C986">
        <v>13428.95</v>
      </c>
      <c r="D986" s="9">
        <f t="shared" si="15"/>
        <v>26.857900000000001</v>
      </c>
    </row>
    <row r="987" spans="1:4" x14ac:dyDescent="0.25">
      <c r="A987" s="2">
        <v>44156</v>
      </c>
      <c r="B987" s="4">
        <v>0.54166666666666663</v>
      </c>
      <c r="C987">
        <v>14320.17</v>
      </c>
      <c r="D987" s="9">
        <f t="shared" si="15"/>
        <v>28.640340000000002</v>
      </c>
    </row>
    <row r="988" spans="1:4" x14ac:dyDescent="0.25">
      <c r="A988" s="2">
        <v>44156</v>
      </c>
      <c r="B988" s="4">
        <v>0.5625</v>
      </c>
      <c r="C988">
        <v>14889.66</v>
      </c>
      <c r="D988" s="9">
        <f t="shared" si="15"/>
        <v>29.779319999999998</v>
      </c>
    </row>
    <row r="989" spans="1:4" x14ac:dyDescent="0.25">
      <c r="A989" s="2">
        <v>44156</v>
      </c>
      <c r="B989" s="4">
        <v>0.58333333333333337</v>
      </c>
      <c r="C989">
        <v>16454.900000000001</v>
      </c>
      <c r="D989" s="9">
        <f t="shared" si="15"/>
        <v>32.909800000000004</v>
      </c>
    </row>
    <row r="990" spans="1:4" x14ac:dyDescent="0.25">
      <c r="A990" s="2">
        <v>44156</v>
      </c>
      <c r="B990" s="4">
        <v>0.60416666666666663</v>
      </c>
      <c r="C990">
        <v>13607.14</v>
      </c>
      <c r="D990" s="9">
        <f t="shared" si="15"/>
        <v>27.214279999999999</v>
      </c>
    </row>
    <row r="991" spans="1:4" x14ac:dyDescent="0.25">
      <c r="A991" s="2">
        <v>44156</v>
      </c>
      <c r="B991" s="4">
        <v>0.625</v>
      </c>
      <c r="C991">
        <v>11194.89</v>
      </c>
      <c r="D991" s="9">
        <f t="shared" si="15"/>
        <v>22.389779999999998</v>
      </c>
    </row>
    <row r="992" spans="1:4" x14ac:dyDescent="0.25">
      <c r="A992" s="2">
        <v>44156</v>
      </c>
      <c r="B992" s="4">
        <v>0.64583333333333337</v>
      </c>
      <c r="C992">
        <v>8009.22</v>
      </c>
      <c r="D992" s="9">
        <f t="shared" si="15"/>
        <v>16.018440000000002</v>
      </c>
    </row>
    <row r="993" spans="1:4" x14ac:dyDescent="0.25">
      <c r="A993" s="2">
        <v>44156</v>
      </c>
      <c r="B993" s="4">
        <v>0.66666666666666663</v>
      </c>
      <c r="C993">
        <v>4956.16</v>
      </c>
      <c r="D993" s="9">
        <f t="shared" si="15"/>
        <v>9.9123199999999994</v>
      </c>
    </row>
    <row r="994" spans="1:4" x14ac:dyDescent="0.25">
      <c r="A994" s="2">
        <v>44156</v>
      </c>
      <c r="B994" s="4">
        <v>0.6875</v>
      </c>
      <c r="C994">
        <v>2269.41</v>
      </c>
      <c r="D994" s="9">
        <f t="shared" si="15"/>
        <v>4.5388199999999994</v>
      </c>
    </row>
    <row r="995" spans="1:4" x14ac:dyDescent="0.25">
      <c r="A995" s="2">
        <v>44156</v>
      </c>
      <c r="B995" s="4">
        <v>0.70833333333333337</v>
      </c>
      <c r="C995">
        <v>504.29</v>
      </c>
      <c r="D995" s="9">
        <f t="shared" si="15"/>
        <v>1.00858</v>
      </c>
    </row>
    <row r="996" spans="1:4" x14ac:dyDescent="0.25">
      <c r="A996" s="2">
        <v>44156</v>
      </c>
      <c r="B996" s="4">
        <v>0.72916666666666663</v>
      </c>
      <c r="C996">
        <v>0</v>
      </c>
      <c r="D996" s="9">
        <f t="shared" si="15"/>
        <v>0</v>
      </c>
    </row>
    <row r="997" spans="1:4" x14ac:dyDescent="0.25">
      <c r="A997" s="2">
        <v>44156</v>
      </c>
      <c r="B997" s="4">
        <v>0.75</v>
      </c>
      <c r="C997">
        <v>0</v>
      </c>
      <c r="D997" s="9">
        <f t="shared" si="15"/>
        <v>0</v>
      </c>
    </row>
    <row r="998" spans="1:4" x14ac:dyDescent="0.25">
      <c r="A998" s="2">
        <v>44156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44156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44156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44156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44156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44156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44156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44156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44156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44156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44156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44156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44157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44157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44157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44157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44157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44157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44157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44157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44157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44157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44157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44157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44157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44157</v>
      </c>
      <c r="B1023" s="4">
        <v>0.29166666666666669</v>
      </c>
      <c r="C1023">
        <v>100.56</v>
      </c>
      <c r="D1023" s="9">
        <f t="shared" si="15"/>
        <v>0.20111999999999999</v>
      </c>
    </row>
    <row r="1024" spans="1:4" x14ac:dyDescent="0.25">
      <c r="A1024" s="2">
        <v>44157</v>
      </c>
      <c r="B1024" s="4">
        <v>0.3125</v>
      </c>
      <c r="C1024">
        <v>3510.61</v>
      </c>
      <c r="D1024" s="9">
        <f t="shared" si="15"/>
        <v>7.0212200000000005</v>
      </c>
    </row>
    <row r="1025" spans="1:4" x14ac:dyDescent="0.25">
      <c r="A1025" s="2">
        <v>44157</v>
      </c>
      <c r="B1025" s="4">
        <v>0.33333333333333331</v>
      </c>
      <c r="C1025">
        <v>10634.67</v>
      </c>
      <c r="D1025" s="9">
        <f t="shared" si="15"/>
        <v>21.26934</v>
      </c>
    </row>
    <row r="1026" spans="1:4" x14ac:dyDescent="0.25">
      <c r="A1026" s="2">
        <v>44157</v>
      </c>
      <c r="B1026" s="4">
        <v>0.35416666666666669</v>
      </c>
      <c r="C1026">
        <v>15277.06</v>
      </c>
      <c r="D1026" s="9">
        <f t="shared" si="15"/>
        <v>30.554119999999998</v>
      </c>
    </row>
    <row r="1027" spans="1:4" x14ac:dyDescent="0.25">
      <c r="A1027" s="2">
        <v>44157</v>
      </c>
      <c r="B1027" s="4">
        <v>0.375</v>
      </c>
      <c r="C1027">
        <v>16251.21</v>
      </c>
      <c r="D1027" s="9">
        <f t="shared" ref="D1027:D1090" si="16">(C1027/1000)*2</f>
        <v>32.502420000000001</v>
      </c>
    </row>
    <row r="1028" spans="1:4" x14ac:dyDescent="0.25">
      <c r="A1028" s="2">
        <v>44157</v>
      </c>
      <c r="B1028" s="4">
        <v>0.39583333333333331</v>
      </c>
      <c r="C1028">
        <v>16254.77</v>
      </c>
      <c r="D1028" s="9">
        <f t="shared" si="16"/>
        <v>32.509540000000001</v>
      </c>
    </row>
    <row r="1029" spans="1:4" x14ac:dyDescent="0.25">
      <c r="A1029" s="2">
        <v>44157</v>
      </c>
      <c r="B1029" s="4">
        <v>0.41666666666666669</v>
      </c>
      <c r="C1029">
        <v>18358.04</v>
      </c>
      <c r="D1029" s="9">
        <f t="shared" si="16"/>
        <v>36.716080000000005</v>
      </c>
    </row>
    <row r="1030" spans="1:4" x14ac:dyDescent="0.25">
      <c r="A1030" s="2">
        <v>44157</v>
      </c>
      <c r="B1030" s="4">
        <v>0.4375</v>
      </c>
      <c r="C1030">
        <v>18438.759999999998</v>
      </c>
      <c r="D1030" s="9">
        <f t="shared" si="16"/>
        <v>36.877519999999997</v>
      </c>
    </row>
    <row r="1031" spans="1:4" x14ac:dyDescent="0.25">
      <c r="A1031" s="2">
        <v>44157</v>
      </c>
      <c r="B1031" s="4">
        <v>0.45833333333333331</v>
      </c>
      <c r="C1031">
        <v>17500.54</v>
      </c>
      <c r="D1031" s="9">
        <f t="shared" si="16"/>
        <v>35.001080000000002</v>
      </c>
    </row>
    <row r="1032" spans="1:4" x14ac:dyDescent="0.25">
      <c r="A1032" s="2">
        <v>44157</v>
      </c>
      <c r="B1032" s="4">
        <v>0.47916666666666669</v>
      </c>
      <c r="C1032">
        <v>16484.11</v>
      </c>
      <c r="D1032" s="9">
        <f t="shared" si="16"/>
        <v>32.968220000000002</v>
      </c>
    </row>
    <row r="1033" spans="1:4" x14ac:dyDescent="0.25">
      <c r="A1033" s="2">
        <v>44157</v>
      </c>
      <c r="B1033" s="4">
        <v>0.5</v>
      </c>
      <c r="C1033">
        <v>16128.97</v>
      </c>
      <c r="D1033" s="9">
        <f t="shared" si="16"/>
        <v>32.257939999999998</v>
      </c>
    </row>
    <row r="1034" spans="1:4" x14ac:dyDescent="0.25">
      <c r="A1034" s="2">
        <v>44157</v>
      </c>
      <c r="B1034" s="4">
        <v>0.52083333333333337</v>
      </c>
      <c r="C1034">
        <v>16723.3</v>
      </c>
      <c r="D1034" s="9">
        <f t="shared" si="16"/>
        <v>33.446599999999997</v>
      </c>
    </row>
    <row r="1035" spans="1:4" x14ac:dyDescent="0.25">
      <c r="A1035" s="2">
        <v>44157</v>
      </c>
      <c r="B1035" s="4">
        <v>0.54166666666666663</v>
      </c>
      <c r="C1035">
        <v>16972.55</v>
      </c>
      <c r="D1035" s="9">
        <f t="shared" si="16"/>
        <v>33.945099999999996</v>
      </c>
    </row>
    <row r="1036" spans="1:4" x14ac:dyDescent="0.25">
      <c r="A1036" s="2">
        <v>44157</v>
      </c>
      <c r="B1036" s="4">
        <v>0.5625</v>
      </c>
      <c r="C1036">
        <v>17375.21</v>
      </c>
      <c r="D1036" s="9">
        <f t="shared" si="16"/>
        <v>34.750419999999998</v>
      </c>
    </row>
    <row r="1037" spans="1:4" x14ac:dyDescent="0.25">
      <c r="A1037" s="2">
        <v>44157</v>
      </c>
      <c r="B1037" s="4">
        <v>0.58333333333333337</v>
      </c>
      <c r="C1037">
        <v>17770.419999999998</v>
      </c>
      <c r="D1037" s="9">
        <f t="shared" si="16"/>
        <v>35.540839999999996</v>
      </c>
    </row>
    <row r="1038" spans="1:4" x14ac:dyDescent="0.25">
      <c r="A1038" s="2">
        <v>44157</v>
      </c>
      <c r="B1038" s="4">
        <v>0.60416666666666663</v>
      </c>
      <c r="C1038">
        <v>15441.73</v>
      </c>
      <c r="D1038" s="9">
        <f t="shared" si="16"/>
        <v>30.883459999999999</v>
      </c>
    </row>
    <row r="1039" spans="1:4" x14ac:dyDescent="0.25">
      <c r="A1039" s="2">
        <v>44157</v>
      </c>
      <c r="B1039" s="4">
        <v>0.625</v>
      </c>
      <c r="C1039">
        <v>14105.4</v>
      </c>
      <c r="D1039" s="9">
        <f t="shared" si="16"/>
        <v>28.210799999999999</v>
      </c>
    </row>
    <row r="1040" spans="1:4" x14ac:dyDescent="0.25">
      <c r="A1040" s="2">
        <v>44157</v>
      </c>
      <c r="B1040" s="4">
        <v>0.64583333333333337</v>
      </c>
      <c r="C1040">
        <v>10257.379999999999</v>
      </c>
      <c r="D1040" s="9">
        <f t="shared" si="16"/>
        <v>20.514759999999999</v>
      </c>
    </row>
    <row r="1041" spans="1:4" x14ac:dyDescent="0.25">
      <c r="A1041" s="2">
        <v>44157</v>
      </c>
      <c r="B1041" s="4">
        <v>0.66666666666666663</v>
      </c>
      <c r="C1041">
        <v>7683.48</v>
      </c>
      <c r="D1041" s="9">
        <f t="shared" si="16"/>
        <v>15.366959999999999</v>
      </c>
    </row>
    <row r="1042" spans="1:4" x14ac:dyDescent="0.25">
      <c r="A1042" s="2">
        <v>44157</v>
      </c>
      <c r="B1042" s="4">
        <v>0.6875</v>
      </c>
      <c r="C1042">
        <v>2985</v>
      </c>
      <c r="D1042" s="9">
        <f t="shared" si="16"/>
        <v>5.97</v>
      </c>
    </row>
    <row r="1043" spans="1:4" x14ac:dyDescent="0.25">
      <c r="A1043" s="2">
        <v>44157</v>
      </c>
      <c r="B1043" s="4">
        <v>0.70833333333333337</v>
      </c>
      <c r="C1043">
        <v>376.97</v>
      </c>
      <c r="D1043" s="9">
        <f t="shared" si="16"/>
        <v>0.75394000000000005</v>
      </c>
    </row>
    <row r="1044" spans="1:4" x14ac:dyDescent="0.25">
      <c r="A1044" s="2">
        <v>44157</v>
      </c>
      <c r="B1044" s="4">
        <v>0.72916666666666663</v>
      </c>
      <c r="C1044">
        <v>0</v>
      </c>
      <c r="D1044" s="9">
        <f t="shared" si="16"/>
        <v>0</v>
      </c>
    </row>
    <row r="1045" spans="1:4" x14ac:dyDescent="0.25">
      <c r="A1045" s="2">
        <v>44157</v>
      </c>
      <c r="B1045" s="4">
        <v>0.75</v>
      </c>
      <c r="C1045">
        <v>0</v>
      </c>
      <c r="D1045" s="9">
        <f t="shared" si="16"/>
        <v>0</v>
      </c>
    </row>
    <row r="1046" spans="1:4" x14ac:dyDescent="0.25">
      <c r="A1046" s="2">
        <v>44157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44157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44157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44157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44157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44157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44157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44157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44157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44157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44157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44157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44158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44158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44158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44158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44158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44158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44158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44158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44158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44158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44158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44158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44158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44158</v>
      </c>
      <c r="B1071" s="4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44158</v>
      </c>
      <c r="B1072" s="4">
        <v>0.3125</v>
      </c>
      <c r="C1072">
        <v>73.489999999999995</v>
      </c>
      <c r="D1072" s="9">
        <f t="shared" si="16"/>
        <v>0.14698</v>
      </c>
    </row>
    <row r="1073" spans="1:4" x14ac:dyDescent="0.25">
      <c r="A1073" s="2">
        <v>44158</v>
      </c>
      <c r="B1073" s="4">
        <v>0.33333333333333331</v>
      </c>
      <c r="C1073">
        <v>316.48</v>
      </c>
      <c r="D1073" s="9">
        <f t="shared" si="16"/>
        <v>0.63296000000000008</v>
      </c>
    </row>
    <row r="1074" spans="1:4" x14ac:dyDescent="0.25">
      <c r="A1074" s="2">
        <v>44158</v>
      </c>
      <c r="B1074" s="4">
        <v>0.35416666666666669</v>
      </c>
      <c r="C1074">
        <v>972.45</v>
      </c>
      <c r="D1074" s="9">
        <f t="shared" si="16"/>
        <v>1.9449000000000001</v>
      </c>
    </row>
    <row r="1075" spans="1:4" x14ac:dyDescent="0.25">
      <c r="A1075" s="2">
        <v>44158</v>
      </c>
      <c r="B1075" s="4">
        <v>0.375</v>
      </c>
      <c r="C1075">
        <v>1790.43</v>
      </c>
      <c r="D1075" s="9">
        <f t="shared" si="16"/>
        <v>3.5808599999999999</v>
      </c>
    </row>
    <row r="1076" spans="1:4" x14ac:dyDescent="0.25">
      <c r="A1076" s="2">
        <v>44158</v>
      </c>
      <c r="B1076" s="4">
        <v>0.39583333333333331</v>
      </c>
      <c r="C1076">
        <v>4707.8</v>
      </c>
      <c r="D1076" s="9">
        <f t="shared" si="16"/>
        <v>9.4155999999999995</v>
      </c>
    </row>
    <row r="1077" spans="1:4" x14ac:dyDescent="0.25">
      <c r="A1077" s="2">
        <v>44158</v>
      </c>
      <c r="B1077" s="4">
        <v>0.41666666666666669</v>
      </c>
      <c r="C1077">
        <v>7020.13</v>
      </c>
      <c r="D1077" s="9">
        <f t="shared" si="16"/>
        <v>14.04026</v>
      </c>
    </row>
    <row r="1078" spans="1:4" x14ac:dyDescent="0.25">
      <c r="A1078" s="2">
        <v>44158</v>
      </c>
      <c r="B1078" s="4">
        <v>0.4375</v>
      </c>
      <c r="C1078">
        <v>12103.38</v>
      </c>
      <c r="D1078" s="9">
        <f t="shared" si="16"/>
        <v>24.206759999999999</v>
      </c>
    </row>
    <row r="1079" spans="1:4" x14ac:dyDescent="0.25">
      <c r="A1079" s="2">
        <v>44158</v>
      </c>
      <c r="B1079" s="4">
        <v>0.45833333333333331</v>
      </c>
      <c r="C1079">
        <v>15023.43</v>
      </c>
      <c r="D1079" s="9">
        <f t="shared" si="16"/>
        <v>30.046860000000002</v>
      </c>
    </row>
    <row r="1080" spans="1:4" x14ac:dyDescent="0.25">
      <c r="A1080" s="2">
        <v>44158</v>
      </c>
      <c r="B1080" s="4">
        <v>0.47916666666666669</v>
      </c>
      <c r="C1080">
        <v>14994.61</v>
      </c>
      <c r="D1080" s="9">
        <f t="shared" si="16"/>
        <v>29.98922</v>
      </c>
    </row>
    <row r="1081" spans="1:4" x14ac:dyDescent="0.25">
      <c r="A1081" s="2">
        <v>44158</v>
      </c>
      <c r="B1081" s="4">
        <v>0.5</v>
      </c>
      <c r="C1081">
        <v>17307.810000000001</v>
      </c>
      <c r="D1081" s="9">
        <f t="shared" si="16"/>
        <v>34.61562</v>
      </c>
    </row>
    <row r="1082" spans="1:4" x14ac:dyDescent="0.25">
      <c r="A1082" s="2">
        <v>44158</v>
      </c>
      <c r="B1082" s="4">
        <v>0.52083333333333337</v>
      </c>
      <c r="C1082">
        <v>13438</v>
      </c>
      <c r="D1082" s="9">
        <f t="shared" si="16"/>
        <v>26.876000000000001</v>
      </c>
    </row>
    <row r="1083" spans="1:4" x14ac:dyDescent="0.25">
      <c r="A1083" s="2">
        <v>44158</v>
      </c>
      <c r="B1083" s="4">
        <v>0.54166666666666663</v>
      </c>
      <c r="C1083">
        <v>15184.29</v>
      </c>
      <c r="D1083" s="9">
        <f t="shared" si="16"/>
        <v>30.368580000000001</v>
      </c>
    </row>
    <row r="1084" spans="1:4" x14ac:dyDescent="0.25">
      <c r="A1084" s="2">
        <v>44158</v>
      </c>
      <c r="B1084" s="4">
        <v>0.5625</v>
      </c>
      <c r="C1084">
        <v>14553.22</v>
      </c>
      <c r="D1084" s="9">
        <f t="shared" si="16"/>
        <v>29.106439999999999</v>
      </c>
    </row>
    <row r="1085" spans="1:4" x14ac:dyDescent="0.25">
      <c r="A1085" s="2">
        <v>44158</v>
      </c>
      <c r="B1085" s="4">
        <v>0.58333333333333337</v>
      </c>
      <c r="C1085">
        <v>8970.43</v>
      </c>
      <c r="D1085" s="9">
        <f t="shared" si="16"/>
        <v>17.940860000000001</v>
      </c>
    </row>
    <row r="1086" spans="1:4" x14ac:dyDescent="0.25">
      <c r="A1086" s="2">
        <v>44158</v>
      </c>
      <c r="B1086" s="4">
        <v>0.60416666666666663</v>
      </c>
      <c r="C1086">
        <v>11080.95</v>
      </c>
      <c r="D1086" s="9">
        <f t="shared" si="16"/>
        <v>22.161900000000003</v>
      </c>
    </row>
    <row r="1087" spans="1:4" x14ac:dyDescent="0.25">
      <c r="A1087" s="2">
        <v>44158</v>
      </c>
      <c r="B1087" s="4">
        <v>0.625</v>
      </c>
      <c r="C1087">
        <v>13848.26</v>
      </c>
      <c r="D1087" s="9">
        <f t="shared" si="16"/>
        <v>27.69652</v>
      </c>
    </row>
    <row r="1088" spans="1:4" x14ac:dyDescent="0.25">
      <c r="A1088" s="2">
        <v>44158</v>
      </c>
      <c r="B1088" s="4">
        <v>0.64583333333333337</v>
      </c>
      <c r="C1088">
        <v>15241.71</v>
      </c>
      <c r="D1088" s="9">
        <f t="shared" si="16"/>
        <v>30.483419999999999</v>
      </c>
    </row>
    <row r="1089" spans="1:4" x14ac:dyDescent="0.25">
      <c r="A1089" s="2">
        <v>44158</v>
      </c>
      <c r="B1089" s="4">
        <v>0.66666666666666663</v>
      </c>
      <c r="C1089">
        <v>13064.78</v>
      </c>
      <c r="D1089" s="9">
        <f t="shared" si="16"/>
        <v>26.129560000000001</v>
      </c>
    </row>
    <row r="1090" spans="1:4" x14ac:dyDescent="0.25">
      <c r="A1090" s="2">
        <v>44158</v>
      </c>
      <c r="B1090" s="4">
        <v>0.6875</v>
      </c>
      <c r="C1090">
        <v>6281.57</v>
      </c>
      <c r="D1090" s="9">
        <f t="shared" si="16"/>
        <v>12.563139999999999</v>
      </c>
    </row>
    <row r="1091" spans="1:4" x14ac:dyDescent="0.25">
      <c r="A1091" s="2">
        <v>44158</v>
      </c>
      <c r="B1091" s="4">
        <v>0.70833333333333337</v>
      </c>
      <c r="C1091">
        <v>1856.77</v>
      </c>
      <c r="D1091" s="9">
        <f t="shared" ref="D1091:D1154" si="17">(C1091/1000)*2</f>
        <v>3.7135400000000001</v>
      </c>
    </row>
    <row r="1092" spans="1:4" x14ac:dyDescent="0.25">
      <c r="A1092" s="2">
        <v>44158</v>
      </c>
      <c r="B1092" s="4">
        <v>0.72916666666666663</v>
      </c>
      <c r="C1092">
        <v>8.82</v>
      </c>
      <c r="D1092" s="9">
        <f t="shared" si="17"/>
        <v>1.7639999999999999E-2</v>
      </c>
    </row>
    <row r="1093" spans="1:4" x14ac:dyDescent="0.25">
      <c r="A1093" s="2">
        <v>44158</v>
      </c>
      <c r="B1093" s="4">
        <v>0.75</v>
      </c>
      <c r="C1093">
        <v>0</v>
      </c>
      <c r="D1093" s="9">
        <f t="shared" si="17"/>
        <v>0</v>
      </c>
    </row>
    <row r="1094" spans="1:4" x14ac:dyDescent="0.25">
      <c r="A1094" s="2">
        <v>44158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44158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44158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44158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44158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44158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44158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44158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44158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44158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44158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44158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44159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44159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44159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44159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44159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44159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44159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44159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44159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44159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44159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44159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44159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44159</v>
      </c>
      <c r="B1119" s="4">
        <v>0.29166666666666669</v>
      </c>
      <c r="C1119">
        <v>147.41</v>
      </c>
      <c r="D1119" s="9">
        <f t="shared" si="17"/>
        <v>0.29481999999999997</v>
      </c>
    </row>
    <row r="1120" spans="1:4" x14ac:dyDescent="0.25">
      <c r="A1120" s="2">
        <v>44159</v>
      </c>
      <c r="B1120" s="4">
        <v>0.3125</v>
      </c>
      <c r="C1120">
        <v>3498.18</v>
      </c>
      <c r="D1120" s="9">
        <f t="shared" si="17"/>
        <v>6.9963599999999992</v>
      </c>
    </row>
    <row r="1121" spans="1:4" x14ac:dyDescent="0.25">
      <c r="A1121" s="2">
        <v>44159</v>
      </c>
      <c r="B1121" s="4">
        <v>0.33333333333333331</v>
      </c>
      <c r="C1121">
        <v>10196.44</v>
      </c>
      <c r="D1121" s="9">
        <f t="shared" si="17"/>
        <v>20.392880000000002</v>
      </c>
    </row>
    <row r="1122" spans="1:4" x14ac:dyDescent="0.25">
      <c r="A1122" s="2">
        <v>44159</v>
      </c>
      <c r="B1122" s="4">
        <v>0.35416666666666669</v>
      </c>
      <c r="C1122">
        <v>16198.05</v>
      </c>
      <c r="D1122" s="9">
        <f t="shared" si="17"/>
        <v>32.396099999999997</v>
      </c>
    </row>
    <row r="1123" spans="1:4" x14ac:dyDescent="0.25">
      <c r="A1123" s="2">
        <v>44159</v>
      </c>
      <c r="B1123" s="4">
        <v>0.375</v>
      </c>
      <c r="C1123">
        <v>18111.89</v>
      </c>
      <c r="D1123" s="9">
        <f t="shared" si="17"/>
        <v>36.223779999999998</v>
      </c>
    </row>
    <row r="1124" spans="1:4" x14ac:dyDescent="0.25">
      <c r="A1124" s="2">
        <v>44159</v>
      </c>
      <c r="B1124" s="4">
        <v>0.39583333333333331</v>
      </c>
      <c r="C1124">
        <v>18850.39</v>
      </c>
      <c r="D1124" s="9">
        <f t="shared" si="17"/>
        <v>37.700780000000002</v>
      </c>
    </row>
    <row r="1125" spans="1:4" x14ac:dyDescent="0.25">
      <c r="A1125" s="2">
        <v>44159</v>
      </c>
      <c r="B1125" s="4">
        <v>0.41666666666666669</v>
      </c>
      <c r="C1125">
        <v>18936.43</v>
      </c>
      <c r="D1125" s="9">
        <f t="shared" si="17"/>
        <v>37.872860000000003</v>
      </c>
    </row>
    <row r="1126" spans="1:4" x14ac:dyDescent="0.25">
      <c r="A1126" s="2">
        <v>44159</v>
      </c>
      <c r="B1126" s="4">
        <v>0.4375</v>
      </c>
      <c r="C1126">
        <v>17183.93</v>
      </c>
      <c r="D1126" s="9">
        <f t="shared" si="17"/>
        <v>34.36786</v>
      </c>
    </row>
    <row r="1127" spans="1:4" x14ac:dyDescent="0.25">
      <c r="A1127" s="2">
        <v>44159</v>
      </c>
      <c r="B1127" s="4">
        <v>0.45833333333333331</v>
      </c>
      <c r="C1127">
        <v>15928.29</v>
      </c>
      <c r="D1127" s="9">
        <f t="shared" si="17"/>
        <v>31.856580000000001</v>
      </c>
    </row>
    <row r="1128" spans="1:4" x14ac:dyDescent="0.25">
      <c r="A1128" s="2">
        <v>44159</v>
      </c>
      <c r="B1128" s="4">
        <v>0.47916666666666669</v>
      </c>
      <c r="C1128">
        <v>16826.38</v>
      </c>
      <c r="D1128" s="9">
        <f t="shared" si="17"/>
        <v>33.652760000000001</v>
      </c>
    </row>
    <row r="1129" spans="1:4" x14ac:dyDescent="0.25">
      <c r="A1129" s="2">
        <v>44159</v>
      </c>
      <c r="B1129" s="4">
        <v>0.5</v>
      </c>
      <c r="C1129">
        <v>17362.97</v>
      </c>
      <c r="D1129" s="9">
        <f t="shared" si="17"/>
        <v>34.725940000000001</v>
      </c>
    </row>
    <row r="1130" spans="1:4" x14ac:dyDescent="0.25">
      <c r="A1130" s="2">
        <v>44159</v>
      </c>
      <c r="B1130" s="4">
        <v>0.52083333333333337</v>
      </c>
      <c r="C1130">
        <v>17180.400000000001</v>
      </c>
      <c r="D1130" s="9">
        <f t="shared" si="17"/>
        <v>34.360800000000005</v>
      </c>
    </row>
    <row r="1131" spans="1:4" x14ac:dyDescent="0.25">
      <c r="A1131" s="2">
        <v>44159</v>
      </c>
      <c r="B1131" s="4">
        <v>0.54166666666666663</v>
      </c>
      <c r="C1131">
        <v>17498.25</v>
      </c>
      <c r="D1131" s="9">
        <f t="shared" si="17"/>
        <v>34.996499999999997</v>
      </c>
    </row>
    <row r="1132" spans="1:4" x14ac:dyDescent="0.25">
      <c r="A1132" s="2">
        <v>44159</v>
      </c>
      <c r="B1132" s="4">
        <v>0.5625</v>
      </c>
      <c r="C1132">
        <v>17642.66</v>
      </c>
      <c r="D1132" s="9">
        <f t="shared" si="17"/>
        <v>35.285319999999999</v>
      </c>
    </row>
    <row r="1133" spans="1:4" x14ac:dyDescent="0.25">
      <c r="A1133" s="2">
        <v>44159</v>
      </c>
      <c r="B1133" s="4">
        <v>0.58333333333333337</v>
      </c>
      <c r="C1133">
        <v>18080.02</v>
      </c>
      <c r="D1133" s="9">
        <f t="shared" si="17"/>
        <v>36.160040000000002</v>
      </c>
    </row>
    <row r="1134" spans="1:4" x14ac:dyDescent="0.25">
      <c r="A1134" s="2">
        <v>44159</v>
      </c>
      <c r="B1134" s="4">
        <v>0.60416666666666663</v>
      </c>
      <c r="C1134">
        <v>18264.05</v>
      </c>
      <c r="D1134" s="9">
        <f t="shared" si="17"/>
        <v>36.528100000000002</v>
      </c>
    </row>
    <row r="1135" spans="1:4" x14ac:dyDescent="0.25">
      <c r="A1135" s="2">
        <v>44159</v>
      </c>
      <c r="B1135" s="4">
        <v>0.625</v>
      </c>
      <c r="C1135">
        <v>17697.98</v>
      </c>
      <c r="D1135" s="9">
        <f t="shared" si="17"/>
        <v>35.395960000000002</v>
      </c>
    </row>
    <row r="1136" spans="1:4" x14ac:dyDescent="0.25">
      <c r="A1136" s="2">
        <v>44159</v>
      </c>
      <c r="B1136" s="4">
        <v>0.64583333333333337</v>
      </c>
      <c r="C1136">
        <v>16374.32</v>
      </c>
      <c r="D1136" s="9">
        <f t="shared" si="17"/>
        <v>32.748640000000002</v>
      </c>
    </row>
    <row r="1137" spans="1:4" x14ac:dyDescent="0.25">
      <c r="A1137" s="2">
        <v>44159</v>
      </c>
      <c r="B1137" s="4">
        <v>0.66666666666666663</v>
      </c>
      <c r="C1137">
        <v>13909.23</v>
      </c>
      <c r="D1137" s="9">
        <f t="shared" si="17"/>
        <v>27.818459999999998</v>
      </c>
    </row>
    <row r="1138" spans="1:4" x14ac:dyDescent="0.25">
      <c r="A1138" s="2">
        <v>44159</v>
      </c>
      <c r="B1138" s="4">
        <v>0.6875</v>
      </c>
      <c r="C1138">
        <v>7590.62</v>
      </c>
      <c r="D1138" s="9">
        <f t="shared" si="17"/>
        <v>15.181239999999999</v>
      </c>
    </row>
    <row r="1139" spans="1:4" x14ac:dyDescent="0.25">
      <c r="A1139" s="2">
        <v>44159</v>
      </c>
      <c r="B1139" s="4">
        <v>0.70833333333333337</v>
      </c>
      <c r="C1139">
        <v>1589.75</v>
      </c>
      <c r="D1139" s="9">
        <f t="shared" si="17"/>
        <v>3.1795</v>
      </c>
    </row>
    <row r="1140" spans="1:4" x14ac:dyDescent="0.25">
      <c r="A1140" s="2">
        <v>44159</v>
      </c>
      <c r="B1140" s="4">
        <v>0.72916666666666663</v>
      </c>
      <c r="C1140">
        <v>0.75</v>
      </c>
      <c r="D1140" s="9">
        <f t="shared" si="17"/>
        <v>1.5E-3</v>
      </c>
    </row>
    <row r="1141" spans="1:4" x14ac:dyDescent="0.25">
      <c r="A1141" s="2">
        <v>44159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44159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44159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44159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44159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44159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44159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44159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44159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44159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44159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44159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44159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44160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44160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44160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44160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44160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44160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44160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44160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44160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44160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44160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44160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44160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44160</v>
      </c>
      <c r="B1167" s="4">
        <v>0.29166666666666669</v>
      </c>
      <c r="C1167">
        <v>120.03</v>
      </c>
      <c r="D1167" s="9">
        <f t="shared" si="18"/>
        <v>0.24006</v>
      </c>
    </row>
    <row r="1168" spans="1:4" x14ac:dyDescent="0.25">
      <c r="A1168" s="2">
        <v>44160</v>
      </c>
      <c r="B1168" s="4">
        <v>0.3125</v>
      </c>
      <c r="C1168">
        <v>3593.1</v>
      </c>
      <c r="D1168" s="9">
        <f t="shared" si="18"/>
        <v>7.1861999999999995</v>
      </c>
    </row>
    <row r="1169" spans="1:4" x14ac:dyDescent="0.25">
      <c r="A1169" s="2">
        <v>44160</v>
      </c>
      <c r="B1169" s="4">
        <v>0.33333333333333331</v>
      </c>
      <c r="C1169">
        <v>10496.4</v>
      </c>
      <c r="D1169" s="9">
        <f t="shared" si="18"/>
        <v>20.992799999999999</v>
      </c>
    </row>
    <row r="1170" spans="1:4" x14ac:dyDescent="0.25">
      <c r="A1170" s="2">
        <v>44160</v>
      </c>
      <c r="B1170" s="4">
        <v>0.35416666666666669</v>
      </c>
      <c r="C1170">
        <v>16535.990000000002</v>
      </c>
      <c r="D1170" s="9">
        <f t="shared" si="18"/>
        <v>33.071980000000003</v>
      </c>
    </row>
    <row r="1171" spans="1:4" x14ac:dyDescent="0.25">
      <c r="A1171" s="2">
        <v>44160</v>
      </c>
      <c r="B1171" s="4">
        <v>0.375</v>
      </c>
      <c r="C1171">
        <v>18202.66</v>
      </c>
      <c r="D1171" s="9">
        <f t="shared" si="18"/>
        <v>36.405320000000003</v>
      </c>
    </row>
    <row r="1172" spans="1:4" x14ac:dyDescent="0.25">
      <c r="A1172" s="2">
        <v>44160</v>
      </c>
      <c r="B1172" s="4">
        <v>0.39583333333333331</v>
      </c>
      <c r="C1172">
        <v>18777.73</v>
      </c>
      <c r="D1172" s="9">
        <f t="shared" si="18"/>
        <v>37.555459999999997</v>
      </c>
    </row>
    <row r="1173" spans="1:4" x14ac:dyDescent="0.25">
      <c r="A1173" s="2">
        <v>44160</v>
      </c>
      <c r="B1173" s="4">
        <v>0.41666666666666669</v>
      </c>
      <c r="C1173">
        <v>18719.849999999999</v>
      </c>
      <c r="D1173" s="9">
        <f t="shared" si="18"/>
        <v>37.439699999999995</v>
      </c>
    </row>
    <row r="1174" spans="1:4" x14ac:dyDescent="0.25">
      <c r="A1174" s="2">
        <v>44160</v>
      </c>
      <c r="B1174" s="4">
        <v>0.4375</v>
      </c>
      <c r="C1174">
        <v>18359.439999999999</v>
      </c>
      <c r="D1174" s="9">
        <f t="shared" si="18"/>
        <v>36.718879999999999</v>
      </c>
    </row>
    <row r="1175" spans="1:4" x14ac:dyDescent="0.25">
      <c r="A1175" s="2">
        <v>44160</v>
      </c>
      <c r="B1175" s="4">
        <v>0.45833333333333331</v>
      </c>
      <c r="C1175">
        <v>17890.02</v>
      </c>
      <c r="D1175" s="9">
        <f t="shared" si="18"/>
        <v>35.78004</v>
      </c>
    </row>
    <row r="1176" spans="1:4" x14ac:dyDescent="0.25">
      <c r="A1176" s="2">
        <v>44160</v>
      </c>
      <c r="B1176" s="4">
        <v>0.47916666666666669</v>
      </c>
      <c r="C1176">
        <v>17418.22</v>
      </c>
      <c r="D1176" s="9">
        <f t="shared" si="18"/>
        <v>34.836440000000003</v>
      </c>
    </row>
    <row r="1177" spans="1:4" x14ac:dyDescent="0.25">
      <c r="A1177" s="2">
        <v>44160</v>
      </c>
      <c r="B1177" s="4">
        <v>0.5</v>
      </c>
      <c r="C1177">
        <v>17155.77</v>
      </c>
      <c r="D1177" s="9">
        <f t="shared" si="18"/>
        <v>34.311540000000001</v>
      </c>
    </row>
    <row r="1178" spans="1:4" x14ac:dyDescent="0.25">
      <c r="A1178" s="2">
        <v>44160</v>
      </c>
      <c r="B1178" s="4">
        <v>0.52083333333333337</v>
      </c>
      <c r="C1178">
        <v>17173.830000000002</v>
      </c>
      <c r="D1178" s="9">
        <f t="shared" si="18"/>
        <v>34.347660000000005</v>
      </c>
    </row>
    <row r="1179" spans="1:4" x14ac:dyDescent="0.25">
      <c r="A1179" s="2">
        <v>44160</v>
      </c>
      <c r="B1179" s="4">
        <v>0.54166666666666663</v>
      </c>
      <c r="C1179">
        <v>17481.5</v>
      </c>
      <c r="D1179" s="9">
        <f t="shared" si="18"/>
        <v>34.963000000000001</v>
      </c>
    </row>
    <row r="1180" spans="1:4" x14ac:dyDescent="0.25">
      <c r="A1180" s="2">
        <v>44160</v>
      </c>
      <c r="B1180" s="4">
        <v>0.5625</v>
      </c>
      <c r="C1180">
        <v>17970.78</v>
      </c>
      <c r="D1180" s="9">
        <f t="shared" si="18"/>
        <v>35.941559999999996</v>
      </c>
    </row>
    <row r="1181" spans="1:4" x14ac:dyDescent="0.25">
      <c r="A1181" s="2">
        <v>44160</v>
      </c>
      <c r="B1181" s="4">
        <v>0.58333333333333337</v>
      </c>
      <c r="C1181">
        <v>18663.400000000001</v>
      </c>
      <c r="D1181" s="9">
        <f t="shared" si="18"/>
        <v>37.326800000000006</v>
      </c>
    </row>
    <row r="1182" spans="1:4" x14ac:dyDescent="0.25">
      <c r="A1182" s="2">
        <v>44160</v>
      </c>
      <c r="B1182" s="4">
        <v>0.60416666666666663</v>
      </c>
      <c r="C1182">
        <v>19484.36</v>
      </c>
      <c r="D1182" s="9">
        <f t="shared" si="18"/>
        <v>38.968720000000005</v>
      </c>
    </row>
    <row r="1183" spans="1:4" x14ac:dyDescent="0.25">
      <c r="A1183" s="2">
        <v>44160</v>
      </c>
      <c r="B1183" s="4">
        <v>0.625</v>
      </c>
      <c r="C1183">
        <v>19364.66</v>
      </c>
      <c r="D1183" s="9">
        <f t="shared" si="18"/>
        <v>38.729320000000001</v>
      </c>
    </row>
    <row r="1184" spans="1:4" x14ac:dyDescent="0.25">
      <c r="A1184" s="2">
        <v>44160</v>
      </c>
      <c r="B1184" s="4">
        <v>0.64583333333333337</v>
      </c>
      <c r="C1184">
        <v>18719.009999999998</v>
      </c>
      <c r="D1184" s="9">
        <f t="shared" si="18"/>
        <v>37.438019999999995</v>
      </c>
    </row>
    <row r="1185" spans="1:4" x14ac:dyDescent="0.25">
      <c r="A1185" s="2">
        <v>44160</v>
      </c>
      <c r="B1185" s="4">
        <v>0.66666666666666663</v>
      </c>
      <c r="C1185">
        <v>15322.48</v>
      </c>
      <c r="D1185" s="9">
        <f t="shared" si="18"/>
        <v>30.644959999999998</v>
      </c>
    </row>
    <row r="1186" spans="1:4" x14ac:dyDescent="0.25">
      <c r="A1186" s="2">
        <v>44160</v>
      </c>
      <c r="B1186" s="4">
        <v>0.6875</v>
      </c>
      <c r="C1186">
        <v>8136.03</v>
      </c>
      <c r="D1186" s="9">
        <f t="shared" si="18"/>
        <v>16.27206</v>
      </c>
    </row>
    <row r="1187" spans="1:4" x14ac:dyDescent="0.25">
      <c r="A1187" s="2">
        <v>44160</v>
      </c>
      <c r="B1187" s="4">
        <v>0.70833333333333337</v>
      </c>
      <c r="C1187">
        <v>1746.79</v>
      </c>
      <c r="D1187" s="9">
        <f t="shared" si="18"/>
        <v>3.4935800000000001</v>
      </c>
    </row>
    <row r="1188" spans="1:4" x14ac:dyDescent="0.25">
      <c r="A1188" s="2">
        <v>44160</v>
      </c>
      <c r="B1188" s="4">
        <v>0.72916666666666663</v>
      </c>
      <c r="C1188">
        <v>1.72</v>
      </c>
      <c r="D1188" s="9">
        <f t="shared" si="18"/>
        <v>3.4399999999999999E-3</v>
      </c>
    </row>
    <row r="1189" spans="1:4" x14ac:dyDescent="0.25">
      <c r="A1189" s="2">
        <v>44160</v>
      </c>
      <c r="B1189" s="4">
        <v>0.75</v>
      </c>
      <c r="C1189">
        <v>0</v>
      </c>
      <c r="D1189" s="9">
        <f t="shared" si="18"/>
        <v>0</v>
      </c>
    </row>
    <row r="1190" spans="1:4" x14ac:dyDescent="0.25">
      <c r="A1190" s="2">
        <v>44160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44160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44160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44160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44160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44160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44160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44160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44160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44160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44160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44160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44161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44161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44161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44161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44161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44161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44161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44161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44161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44161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44161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44161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44161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44161</v>
      </c>
      <c r="B1215" s="4">
        <v>0.29166666666666669</v>
      </c>
      <c r="C1215">
        <v>100.1</v>
      </c>
      <c r="D1215" s="9">
        <f t="shared" si="18"/>
        <v>0.20019999999999999</v>
      </c>
    </row>
    <row r="1216" spans="1:4" x14ac:dyDescent="0.25">
      <c r="A1216" s="2">
        <v>44161</v>
      </c>
      <c r="B1216" s="4">
        <v>0.3125</v>
      </c>
      <c r="C1216">
        <v>3558.21</v>
      </c>
      <c r="D1216" s="9">
        <f t="shared" si="18"/>
        <v>7.1164199999999997</v>
      </c>
    </row>
    <row r="1217" spans="1:4" x14ac:dyDescent="0.25">
      <c r="A1217" s="2">
        <v>44161</v>
      </c>
      <c r="B1217" s="4">
        <v>0.33333333333333331</v>
      </c>
      <c r="C1217">
        <v>10707.81</v>
      </c>
      <c r="D1217" s="9">
        <f t="shared" si="18"/>
        <v>21.415620000000001</v>
      </c>
    </row>
    <row r="1218" spans="1:4" x14ac:dyDescent="0.25">
      <c r="A1218" s="2">
        <v>44161</v>
      </c>
      <c r="B1218" s="4">
        <v>0.35416666666666669</v>
      </c>
      <c r="C1218">
        <v>17192.46</v>
      </c>
      <c r="D1218" s="9">
        <f t="shared" si="18"/>
        <v>34.384920000000001</v>
      </c>
    </row>
    <row r="1219" spans="1:4" x14ac:dyDescent="0.25">
      <c r="A1219" s="2">
        <v>44161</v>
      </c>
      <c r="B1219" s="4">
        <v>0.375</v>
      </c>
      <c r="C1219">
        <v>18809.87</v>
      </c>
      <c r="D1219" s="9">
        <f t="shared" ref="D1219:D1282" si="19">(C1219/1000)*2</f>
        <v>37.61974</v>
      </c>
    </row>
    <row r="1220" spans="1:4" x14ac:dyDescent="0.25">
      <c r="A1220" s="2">
        <v>44161</v>
      </c>
      <c r="B1220" s="4">
        <v>0.39583333333333331</v>
      </c>
      <c r="C1220">
        <v>19083.97</v>
      </c>
      <c r="D1220" s="9">
        <f t="shared" si="19"/>
        <v>38.167940000000002</v>
      </c>
    </row>
    <row r="1221" spans="1:4" x14ac:dyDescent="0.25">
      <c r="A1221" s="2">
        <v>44161</v>
      </c>
      <c r="B1221" s="4">
        <v>0.41666666666666669</v>
      </c>
      <c r="C1221">
        <v>19007.009999999998</v>
      </c>
      <c r="D1221" s="9">
        <f t="shared" si="19"/>
        <v>38.014019999999995</v>
      </c>
    </row>
    <row r="1222" spans="1:4" x14ac:dyDescent="0.25">
      <c r="A1222" s="2">
        <v>44161</v>
      </c>
      <c r="B1222" s="4">
        <v>0.4375</v>
      </c>
      <c r="C1222">
        <v>18533.3</v>
      </c>
      <c r="D1222" s="9">
        <f t="shared" si="19"/>
        <v>37.066600000000001</v>
      </c>
    </row>
    <row r="1223" spans="1:4" x14ac:dyDescent="0.25">
      <c r="A1223" s="2">
        <v>44161</v>
      </c>
      <c r="B1223" s="4">
        <v>0.45833333333333331</v>
      </c>
      <c r="C1223">
        <v>17895.93</v>
      </c>
      <c r="D1223" s="9">
        <f t="shared" si="19"/>
        <v>35.79186</v>
      </c>
    </row>
    <row r="1224" spans="1:4" x14ac:dyDescent="0.25">
      <c r="A1224" s="2">
        <v>44161</v>
      </c>
      <c r="B1224" s="4">
        <v>0.47916666666666669</v>
      </c>
      <c r="C1224">
        <v>17302.580000000002</v>
      </c>
      <c r="D1224" s="9">
        <f t="shared" si="19"/>
        <v>34.605160000000005</v>
      </c>
    </row>
    <row r="1225" spans="1:4" x14ac:dyDescent="0.25">
      <c r="A1225" s="2">
        <v>44161</v>
      </c>
      <c r="B1225" s="4">
        <v>0.5</v>
      </c>
      <c r="C1225">
        <v>17175.61</v>
      </c>
      <c r="D1225" s="9">
        <f t="shared" si="19"/>
        <v>34.351219999999998</v>
      </c>
    </row>
    <row r="1226" spans="1:4" x14ac:dyDescent="0.25">
      <c r="A1226" s="2">
        <v>44161</v>
      </c>
      <c r="B1226" s="4">
        <v>0.52083333333333337</v>
      </c>
      <c r="C1226">
        <v>17236.43</v>
      </c>
      <c r="D1226" s="9">
        <f t="shared" si="19"/>
        <v>34.472859999999997</v>
      </c>
    </row>
    <row r="1227" spans="1:4" x14ac:dyDescent="0.25">
      <c r="A1227" s="2">
        <v>44161</v>
      </c>
      <c r="B1227" s="4">
        <v>0.54166666666666663</v>
      </c>
      <c r="C1227">
        <v>17676.45</v>
      </c>
      <c r="D1227" s="9">
        <f t="shared" si="19"/>
        <v>35.352899999999998</v>
      </c>
    </row>
    <row r="1228" spans="1:4" x14ac:dyDescent="0.25">
      <c r="A1228" s="2">
        <v>44161</v>
      </c>
      <c r="B1228" s="4">
        <v>0.5625</v>
      </c>
      <c r="C1228">
        <v>18244.37</v>
      </c>
      <c r="D1228" s="9">
        <f t="shared" si="19"/>
        <v>36.48874</v>
      </c>
    </row>
    <row r="1229" spans="1:4" x14ac:dyDescent="0.25">
      <c r="A1229" s="2">
        <v>44161</v>
      </c>
      <c r="B1229" s="4">
        <v>0.58333333333333337</v>
      </c>
      <c r="C1229">
        <v>18910.23</v>
      </c>
      <c r="D1229" s="9">
        <f t="shared" si="19"/>
        <v>37.820459999999997</v>
      </c>
    </row>
    <row r="1230" spans="1:4" x14ac:dyDescent="0.25">
      <c r="A1230" s="2">
        <v>44161</v>
      </c>
      <c r="B1230" s="4">
        <v>0.60416666666666663</v>
      </c>
      <c r="C1230">
        <v>19359.990000000002</v>
      </c>
      <c r="D1230" s="9">
        <f t="shared" si="19"/>
        <v>38.719980000000007</v>
      </c>
    </row>
    <row r="1231" spans="1:4" x14ac:dyDescent="0.25">
      <c r="A1231" s="2">
        <v>44161</v>
      </c>
      <c r="B1231" s="4">
        <v>0.625</v>
      </c>
      <c r="C1231">
        <v>19251.78</v>
      </c>
      <c r="D1231" s="9">
        <f t="shared" si="19"/>
        <v>38.50356</v>
      </c>
    </row>
    <row r="1232" spans="1:4" x14ac:dyDescent="0.25">
      <c r="A1232" s="2">
        <v>44161</v>
      </c>
      <c r="B1232" s="4">
        <v>0.64583333333333337</v>
      </c>
      <c r="C1232">
        <v>18454.57</v>
      </c>
      <c r="D1232" s="9">
        <f t="shared" si="19"/>
        <v>36.909140000000001</v>
      </c>
    </row>
    <row r="1233" spans="1:4" x14ac:dyDescent="0.25">
      <c r="A1233" s="2">
        <v>44161</v>
      </c>
      <c r="B1233" s="4">
        <v>0.66666666666666663</v>
      </c>
      <c r="C1233">
        <v>15163.43</v>
      </c>
      <c r="D1233" s="9">
        <f t="shared" si="19"/>
        <v>30.32686</v>
      </c>
    </row>
    <row r="1234" spans="1:4" x14ac:dyDescent="0.25">
      <c r="A1234" s="2">
        <v>44161</v>
      </c>
      <c r="B1234" s="4">
        <v>0.6875</v>
      </c>
      <c r="C1234">
        <v>8022.25</v>
      </c>
      <c r="D1234" s="9">
        <f t="shared" si="19"/>
        <v>16.044499999999999</v>
      </c>
    </row>
    <row r="1235" spans="1:4" x14ac:dyDescent="0.25">
      <c r="A1235" s="2">
        <v>44161</v>
      </c>
      <c r="B1235" s="4">
        <v>0.70833333333333337</v>
      </c>
      <c r="C1235">
        <v>1641.06</v>
      </c>
      <c r="D1235" s="9">
        <f t="shared" si="19"/>
        <v>3.2821199999999999</v>
      </c>
    </row>
    <row r="1236" spans="1:4" x14ac:dyDescent="0.25">
      <c r="A1236" s="2">
        <v>44161</v>
      </c>
      <c r="B1236" s="4">
        <v>0.72916666666666663</v>
      </c>
      <c r="C1236">
        <v>0.6</v>
      </c>
      <c r="D1236" s="9">
        <f t="shared" si="19"/>
        <v>1.1999999999999999E-3</v>
      </c>
    </row>
    <row r="1237" spans="1:4" x14ac:dyDescent="0.25">
      <c r="A1237" s="2">
        <v>44161</v>
      </c>
      <c r="B1237" s="4">
        <v>0.75</v>
      </c>
      <c r="C1237">
        <v>0</v>
      </c>
      <c r="D1237" s="9">
        <f t="shared" si="19"/>
        <v>0</v>
      </c>
    </row>
    <row r="1238" spans="1:4" x14ac:dyDescent="0.25">
      <c r="A1238" s="2">
        <v>44161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44161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44161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44161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44161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44161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44161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44161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44161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44161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44161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44161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44162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44162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44162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44162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44162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44162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44162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44162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44162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44162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44162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44162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44162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44162</v>
      </c>
      <c r="B1263" s="4">
        <v>0.29166666666666669</v>
      </c>
      <c r="C1263">
        <v>13.7</v>
      </c>
      <c r="D1263" s="9">
        <f t="shared" si="19"/>
        <v>2.7399999999999997E-2</v>
      </c>
    </row>
    <row r="1264" spans="1:4" x14ac:dyDescent="0.25">
      <c r="A1264" s="2">
        <v>44162</v>
      </c>
      <c r="B1264" s="4">
        <v>0.3125</v>
      </c>
      <c r="C1264">
        <v>2891.92</v>
      </c>
      <c r="D1264" s="9">
        <f t="shared" si="19"/>
        <v>5.7838400000000005</v>
      </c>
    </row>
    <row r="1265" spans="1:4" x14ac:dyDescent="0.25">
      <c r="A1265" s="2">
        <v>44162</v>
      </c>
      <c r="B1265" s="4">
        <v>0.33333333333333331</v>
      </c>
      <c r="C1265">
        <v>9729.4500000000007</v>
      </c>
      <c r="D1265" s="9">
        <f t="shared" si="19"/>
        <v>19.4589</v>
      </c>
    </row>
    <row r="1266" spans="1:4" x14ac:dyDescent="0.25">
      <c r="A1266" s="2">
        <v>44162</v>
      </c>
      <c r="B1266" s="4">
        <v>0.35416666666666669</v>
      </c>
      <c r="C1266">
        <v>15986.42</v>
      </c>
      <c r="D1266" s="9">
        <f t="shared" si="19"/>
        <v>31.972840000000001</v>
      </c>
    </row>
    <row r="1267" spans="1:4" x14ac:dyDescent="0.25">
      <c r="A1267" s="2">
        <v>44162</v>
      </c>
      <c r="B1267" s="4">
        <v>0.375</v>
      </c>
      <c r="C1267">
        <v>18097.169999999998</v>
      </c>
      <c r="D1267" s="9">
        <f t="shared" si="19"/>
        <v>36.194339999999997</v>
      </c>
    </row>
    <row r="1268" spans="1:4" x14ac:dyDescent="0.25">
      <c r="A1268" s="2">
        <v>44162</v>
      </c>
      <c r="B1268" s="4">
        <v>0.39583333333333331</v>
      </c>
      <c r="C1268">
        <v>18612.87</v>
      </c>
      <c r="D1268" s="9">
        <f t="shared" si="19"/>
        <v>37.225739999999995</v>
      </c>
    </row>
    <row r="1269" spans="1:4" x14ac:dyDescent="0.25">
      <c r="A1269" s="2">
        <v>44162</v>
      </c>
      <c r="B1269" s="4">
        <v>0.41666666666666669</v>
      </c>
      <c r="C1269">
        <v>18731.87</v>
      </c>
      <c r="D1269" s="9">
        <f t="shared" si="19"/>
        <v>37.463740000000001</v>
      </c>
    </row>
    <row r="1270" spans="1:4" x14ac:dyDescent="0.25">
      <c r="A1270" s="2">
        <v>44162</v>
      </c>
      <c r="B1270" s="4">
        <v>0.4375</v>
      </c>
      <c r="C1270">
        <v>18385.669999999998</v>
      </c>
      <c r="D1270" s="9">
        <f t="shared" si="19"/>
        <v>36.771339999999995</v>
      </c>
    </row>
    <row r="1271" spans="1:4" x14ac:dyDescent="0.25">
      <c r="A1271" s="2">
        <v>44162</v>
      </c>
      <c r="B1271" s="4">
        <v>0.45833333333333331</v>
      </c>
      <c r="C1271">
        <v>17918.580000000002</v>
      </c>
      <c r="D1271" s="9">
        <f t="shared" si="19"/>
        <v>35.837160000000004</v>
      </c>
    </row>
    <row r="1272" spans="1:4" x14ac:dyDescent="0.25">
      <c r="A1272" s="2">
        <v>44162</v>
      </c>
      <c r="B1272" s="4">
        <v>0.47916666666666669</v>
      </c>
      <c r="C1272">
        <v>17478.689999999999</v>
      </c>
      <c r="D1272" s="9">
        <f t="shared" si="19"/>
        <v>34.957380000000001</v>
      </c>
    </row>
    <row r="1273" spans="1:4" x14ac:dyDescent="0.25">
      <c r="A1273" s="2">
        <v>44162</v>
      </c>
      <c r="B1273" s="4">
        <v>0.5</v>
      </c>
      <c r="C1273">
        <v>17886.89</v>
      </c>
      <c r="D1273" s="9">
        <f t="shared" si="19"/>
        <v>35.773780000000002</v>
      </c>
    </row>
    <row r="1274" spans="1:4" x14ac:dyDescent="0.25">
      <c r="A1274" s="2">
        <v>44162</v>
      </c>
      <c r="B1274" s="4">
        <v>0.52083333333333337</v>
      </c>
      <c r="C1274">
        <v>17904.29</v>
      </c>
      <c r="D1274" s="9">
        <f t="shared" si="19"/>
        <v>35.808579999999999</v>
      </c>
    </row>
    <row r="1275" spans="1:4" x14ac:dyDescent="0.25">
      <c r="A1275" s="2">
        <v>44162</v>
      </c>
      <c r="B1275" s="4">
        <v>0.54166666666666663</v>
      </c>
      <c r="C1275">
        <v>17791.93</v>
      </c>
      <c r="D1275" s="9">
        <f t="shared" si="19"/>
        <v>35.583860000000001</v>
      </c>
    </row>
    <row r="1276" spans="1:4" x14ac:dyDescent="0.25">
      <c r="A1276" s="2">
        <v>44162</v>
      </c>
      <c r="B1276" s="4">
        <v>0.5625</v>
      </c>
      <c r="C1276">
        <v>17154.39</v>
      </c>
      <c r="D1276" s="9">
        <f t="shared" si="19"/>
        <v>34.308779999999999</v>
      </c>
    </row>
    <row r="1277" spans="1:4" x14ac:dyDescent="0.25">
      <c r="A1277" s="2">
        <v>44162</v>
      </c>
      <c r="B1277" s="4">
        <v>0.58333333333333337</v>
      </c>
      <c r="C1277">
        <v>18037.75</v>
      </c>
      <c r="D1277" s="9">
        <f t="shared" si="19"/>
        <v>36.075499999999998</v>
      </c>
    </row>
    <row r="1278" spans="1:4" x14ac:dyDescent="0.25">
      <c r="A1278" s="2">
        <v>44162</v>
      </c>
      <c r="B1278" s="4">
        <v>0.60416666666666663</v>
      </c>
      <c r="C1278">
        <v>19164.93</v>
      </c>
      <c r="D1278" s="9">
        <f t="shared" si="19"/>
        <v>38.329860000000004</v>
      </c>
    </row>
    <row r="1279" spans="1:4" x14ac:dyDescent="0.25">
      <c r="A1279" s="2">
        <v>44162</v>
      </c>
      <c r="B1279" s="4">
        <v>0.625</v>
      </c>
      <c r="C1279">
        <v>18839.740000000002</v>
      </c>
      <c r="D1279" s="9">
        <f t="shared" si="19"/>
        <v>37.679480000000005</v>
      </c>
    </row>
    <row r="1280" spans="1:4" x14ac:dyDescent="0.25">
      <c r="A1280" s="2">
        <v>44162</v>
      </c>
      <c r="B1280" s="4">
        <v>0.64583333333333337</v>
      </c>
      <c r="C1280">
        <v>17199.02</v>
      </c>
      <c r="D1280" s="9">
        <f t="shared" si="19"/>
        <v>34.398040000000002</v>
      </c>
    </row>
    <row r="1281" spans="1:4" x14ac:dyDescent="0.25">
      <c r="A1281" s="2">
        <v>44162</v>
      </c>
      <c r="B1281" s="4">
        <v>0.66666666666666663</v>
      </c>
      <c r="C1281">
        <v>14402.42</v>
      </c>
      <c r="D1281" s="9">
        <f t="shared" si="19"/>
        <v>28.804839999999999</v>
      </c>
    </row>
    <row r="1282" spans="1:4" x14ac:dyDescent="0.25">
      <c r="A1282" s="2">
        <v>44162</v>
      </c>
      <c r="B1282" s="4">
        <v>0.6875</v>
      </c>
      <c r="C1282">
        <v>7624.16</v>
      </c>
      <c r="D1282" s="9">
        <f t="shared" si="19"/>
        <v>15.24832</v>
      </c>
    </row>
    <row r="1283" spans="1:4" x14ac:dyDescent="0.25">
      <c r="A1283" s="2">
        <v>44162</v>
      </c>
      <c r="B1283" s="4">
        <v>0.70833333333333337</v>
      </c>
      <c r="C1283">
        <v>1480.86</v>
      </c>
      <c r="D1283" s="9">
        <f t="shared" ref="D1283:D1346" si="20">(C1283/1000)*2</f>
        <v>2.9617199999999997</v>
      </c>
    </row>
    <row r="1284" spans="1:4" x14ac:dyDescent="0.25">
      <c r="A1284" s="2">
        <v>44162</v>
      </c>
      <c r="B1284" s="4">
        <v>0.72916666666666663</v>
      </c>
      <c r="C1284">
        <v>1.91</v>
      </c>
      <c r="D1284" s="9">
        <f t="shared" si="20"/>
        <v>3.82E-3</v>
      </c>
    </row>
    <row r="1285" spans="1:4" x14ac:dyDescent="0.25">
      <c r="A1285" s="2">
        <v>44162</v>
      </c>
      <c r="B1285" s="4">
        <v>0.75</v>
      </c>
      <c r="C1285">
        <v>0</v>
      </c>
      <c r="D1285" s="9">
        <f t="shared" si="20"/>
        <v>0</v>
      </c>
    </row>
    <row r="1286" spans="1:4" x14ac:dyDescent="0.25">
      <c r="A1286" s="2">
        <v>44162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44162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44162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44162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44162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44162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44162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44162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44162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44162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44162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44162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44163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44163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44163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44163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44163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44163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44163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44163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44163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44163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44163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44163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44163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44163</v>
      </c>
      <c r="B1311" s="4">
        <v>0.29166666666666669</v>
      </c>
      <c r="C1311">
        <v>72.16</v>
      </c>
      <c r="D1311" s="9">
        <f t="shared" si="20"/>
        <v>0.14432</v>
      </c>
    </row>
    <row r="1312" spans="1:4" x14ac:dyDescent="0.25">
      <c r="A1312" s="2">
        <v>44163</v>
      </c>
      <c r="B1312" s="4">
        <v>0.3125</v>
      </c>
      <c r="C1312">
        <v>2974.2</v>
      </c>
      <c r="D1312" s="9">
        <f t="shared" si="20"/>
        <v>5.9483999999999995</v>
      </c>
    </row>
    <row r="1313" spans="1:4" x14ac:dyDescent="0.25">
      <c r="A1313" s="2">
        <v>44163</v>
      </c>
      <c r="B1313" s="4">
        <v>0.33333333333333331</v>
      </c>
      <c r="C1313">
        <v>9648.83</v>
      </c>
      <c r="D1313" s="9">
        <f t="shared" si="20"/>
        <v>19.29766</v>
      </c>
    </row>
    <row r="1314" spans="1:4" x14ac:dyDescent="0.25">
      <c r="A1314" s="2">
        <v>44163</v>
      </c>
      <c r="B1314" s="4">
        <v>0.35416666666666669</v>
      </c>
      <c r="C1314">
        <v>16149.27</v>
      </c>
      <c r="D1314" s="9">
        <f t="shared" si="20"/>
        <v>32.298540000000003</v>
      </c>
    </row>
    <row r="1315" spans="1:4" x14ac:dyDescent="0.25">
      <c r="A1315" s="2">
        <v>44163</v>
      </c>
      <c r="B1315" s="4">
        <v>0.375</v>
      </c>
      <c r="C1315">
        <v>18524.12</v>
      </c>
      <c r="D1315" s="9">
        <f t="shared" si="20"/>
        <v>37.04824</v>
      </c>
    </row>
    <row r="1316" spans="1:4" x14ac:dyDescent="0.25">
      <c r="A1316" s="2">
        <v>44163</v>
      </c>
      <c r="B1316" s="4">
        <v>0.39583333333333331</v>
      </c>
      <c r="C1316">
        <v>19324.349999999999</v>
      </c>
      <c r="D1316" s="9">
        <f t="shared" si="20"/>
        <v>38.648699999999998</v>
      </c>
    </row>
    <row r="1317" spans="1:4" x14ac:dyDescent="0.25">
      <c r="A1317" s="2">
        <v>44163</v>
      </c>
      <c r="B1317" s="4">
        <v>0.41666666666666669</v>
      </c>
      <c r="C1317">
        <v>19337.310000000001</v>
      </c>
      <c r="D1317" s="9">
        <f t="shared" si="20"/>
        <v>38.674620000000004</v>
      </c>
    </row>
    <row r="1318" spans="1:4" x14ac:dyDescent="0.25">
      <c r="A1318" s="2">
        <v>44163</v>
      </c>
      <c r="B1318" s="4">
        <v>0.4375</v>
      </c>
      <c r="C1318">
        <v>18850.2</v>
      </c>
      <c r="D1318" s="9">
        <f t="shared" si="20"/>
        <v>37.700400000000002</v>
      </c>
    </row>
    <row r="1319" spans="1:4" x14ac:dyDescent="0.25">
      <c r="A1319" s="2">
        <v>44163</v>
      </c>
      <c r="B1319" s="4">
        <v>0.45833333333333331</v>
      </c>
      <c r="C1319">
        <v>18202</v>
      </c>
      <c r="D1319" s="9">
        <f t="shared" si="20"/>
        <v>36.404000000000003</v>
      </c>
    </row>
    <row r="1320" spans="1:4" x14ac:dyDescent="0.25">
      <c r="A1320" s="2">
        <v>44163</v>
      </c>
      <c r="B1320" s="4">
        <v>0.47916666666666669</v>
      </c>
      <c r="C1320">
        <v>17700.400000000001</v>
      </c>
      <c r="D1320" s="9">
        <f t="shared" si="20"/>
        <v>35.400800000000004</v>
      </c>
    </row>
    <row r="1321" spans="1:4" x14ac:dyDescent="0.25">
      <c r="A1321" s="2">
        <v>44163</v>
      </c>
      <c r="B1321" s="4">
        <v>0.5</v>
      </c>
      <c r="C1321">
        <v>17195.95</v>
      </c>
      <c r="D1321" s="9">
        <f t="shared" si="20"/>
        <v>34.3919</v>
      </c>
    </row>
    <row r="1322" spans="1:4" x14ac:dyDescent="0.25">
      <c r="A1322" s="2">
        <v>44163</v>
      </c>
      <c r="B1322" s="4">
        <v>0.52083333333333337</v>
      </c>
      <c r="C1322">
        <v>17464.490000000002</v>
      </c>
      <c r="D1322" s="9">
        <f t="shared" si="20"/>
        <v>34.928980000000003</v>
      </c>
    </row>
    <row r="1323" spans="1:4" x14ac:dyDescent="0.25">
      <c r="A1323" s="2">
        <v>44163</v>
      </c>
      <c r="B1323" s="4">
        <v>0.54166666666666663</v>
      </c>
      <c r="C1323">
        <v>17753.12</v>
      </c>
      <c r="D1323" s="9">
        <f t="shared" si="20"/>
        <v>35.506239999999998</v>
      </c>
    </row>
    <row r="1324" spans="1:4" x14ac:dyDescent="0.25">
      <c r="A1324" s="2">
        <v>44163</v>
      </c>
      <c r="B1324" s="4">
        <v>0.5625</v>
      </c>
      <c r="C1324">
        <v>18209.75</v>
      </c>
      <c r="D1324" s="9">
        <f t="shared" si="20"/>
        <v>36.419499999999999</v>
      </c>
    </row>
    <row r="1325" spans="1:4" x14ac:dyDescent="0.25">
      <c r="A1325" s="2">
        <v>44163</v>
      </c>
      <c r="B1325" s="4">
        <v>0.58333333333333337</v>
      </c>
      <c r="C1325">
        <v>18696.63</v>
      </c>
      <c r="D1325" s="9">
        <f t="shared" si="20"/>
        <v>37.393260000000005</v>
      </c>
    </row>
    <row r="1326" spans="1:4" x14ac:dyDescent="0.25">
      <c r="A1326" s="2">
        <v>44163</v>
      </c>
      <c r="B1326" s="4">
        <v>0.60416666666666663</v>
      </c>
      <c r="C1326">
        <v>19099.86</v>
      </c>
      <c r="D1326" s="9">
        <f t="shared" si="20"/>
        <v>38.199719999999999</v>
      </c>
    </row>
    <row r="1327" spans="1:4" x14ac:dyDescent="0.25">
      <c r="A1327" s="2">
        <v>44163</v>
      </c>
      <c r="B1327" s="4">
        <v>0.625</v>
      </c>
      <c r="C1327">
        <v>18875.54</v>
      </c>
      <c r="D1327" s="9">
        <f t="shared" si="20"/>
        <v>37.751080000000002</v>
      </c>
    </row>
    <row r="1328" spans="1:4" x14ac:dyDescent="0.25">
      <c r="A1328" s="2">
        <v>44163</v>
      </c>
      <c r="B1328" s="4">
        <v>0.64583333333333337</v>
      </c>
      <c r="C1328">
        <v>18016.88</v>
      </c>
      <c r="D1328" s="9">
        <f t="shared" si="20"/>
        <v>36.033760000000001</v>
      </c>
    </row>
    <row r="1329" spans="1:4" x14ac:dyDescent="0.25">
      <c r="A1329" s="2">
        <v>44163</v>
      </c>
      <c r="B1329" s="4">
        <v>0.66666666666666663</v>
      </c>
      <c r="C1329">
        <v>14723.78</v>
      </c>
      <c r="D1329" s="9">
        <f t="shared" si="20"/>
        <v>29.447560000000003</v>
      </c>
    </row>
    <row r="1330" spans="1:4" x14ac:dyDescent="0.25">
      <c r="A1330" s="2">
        <v>44163</v>
      </c>
      <c r="B1330" s="4">
        <v>0.6875</v>
      </c>
      <c r="C1330">
        <v>7707.53</v>
      </c>
      <c r="D1330" s="9">
        <f t="shared" si="20"/>
        <v>15.415059999999999</v>
      </c>
    </row>
    <row r="1331" spans="1:4" x14ac:dyDescent="0.25">
      <c r="A1331" s="2">
        <v>44163</v>
      </c>
      <c r="B1331" s="4">
        <v>0.70833333333333337</v>
      </c>
      <c r="C1331">
        <v>1593.74</v>
      </c>
      <c r="D1331" s="9">
        <f t="shared" si="20"/>
        <v>3.1874799999999999</v>
      </c>
    </row>
    <row r="1332" spans="1:4" x14ac:dyDescent="0.25">
      <c r="A1332" s="2">
        <v>44163</v>
      </c>
      <c r="B1332" s="4">
        <v>0.72916666666666663</v>
      </c>
      <c r="C1332">
        <v>2.09</v>
      </c>
      <c r="D1332" s="9">
        <f t="shared" si="20"/>
        <v>4.1799999999999997E-3</v>
      </c>
    </row>
    <row r="1333" spans="1:4" x14ac:dyDescent="0.25">
      <c r="A1333" s="2">
        <v>44163</v>
      </c>
      <c r="B1333" s="4">
        <v>0.75</v>
      </c>
      <c r="C1333">
        <v>0</v>
      </c>
      <c r="D1333" s="9">
        <f t="shared" si="20"/>
        <v>0</v>
      </c>
    </row>
    <row r="1334" spans="1:4" x14ac:dyDescent="0.25">
      <c r="A1334" s="2">
        <v>44163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44163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44163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44163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44163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44163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44163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44163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44163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44163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44163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44163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44164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44164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44164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44164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44164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44164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44164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44164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44164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44164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44164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44164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44164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44164</v>
      </c>
      <c r="B1359" s="4">
        <v>0.29166666666666669</v>
      </c>
      <c r="C1359">
        <v>51.97</v>
      </c>
      <c r="D1359" s="9">
        <f t="shared" si="21"/>
        <v>0.10394</v>
      </c>
    </row>
    <row r="1360" spans="1:4" x14ac:dyDescent="0.25">
      <c r="A1360" s="2">
        <v>44164</v>
      </c>
      <c r="B1360" s="4">
        <v>0.3125</v>
      </c>
      <c r="C1360">
        <v>3111.15</v>
      </c>
      <c r="D1360" s="9">
        <f t="shared" si="21"/>
        <v>6.2223000000000006</v>
      </c>
    </row>
    <row r="1361" spans="1:4" x14ac:dyDescent="0.25">
      <c r="A1361" s="2">
        <v>44164</v>
      </c>
      <c r="B1361" s="4">
        <v>0.33333333333333331</v>
      </c>
      <c r="C1361">
        <v>10118.66</v>
      </c>
      <c r="D1361" s="9">
        <f t="shared" si="21"/>
        <v>20.23732</v>
      </c>
    </row>
    <row r="1362" spans="1:4" x14ac:dyDescent="0.25">
      <c r="A1362" s="2">
        <v>44164</v>
      </c>
      <c r="B1362" s="4">
        <v>0.35416666666666669</v>
      </c>
      <c r="C1362">
        <v>16811.23</v>
      </c>
      <c r="D1362" s="9">
        <f t="shared" si="21"/>
        <v>33.622459999999997</v>
      </c>
    </row>
    <row r="1363" spans="1:4" x14ac:dyDescent="0.25">
      <c r="A1363" s="2">
        <v>44164</v>
      </c>
      <c r="B1363" s="4">
        <v>0.375</v>
      </c>
      <c r="C1363">
        <v>18955.22</v>
      </c>
      <c r="D1363" s="9">
        <f t="shared" si="21"/>
        <v>37.910440000000001</v>
      </c>
    </row>
    <row r="1364" spans="1:4" x14ac:dyDescent="0.25">
      <c r="A1364" s="2">
        <v>44164</v>
      </c>
      <c r="B1364" s="4">
        <v>0.39583333333333331</v>
      </c>
      <c r="C1364">
        <v>19699.849999999999</v>
      </c>
      <c r="D1364" s="9">
        <f t="shared" si="21"/>
        <v>39.399699999999996</v>
      </c>
    </row>
    <row r="1365" spans="1:4" x14ac:dyDescent="0.25">
      <c r="A1365" s="2">
        <v>44164</v>
      </c>
      <c r="B1365" s="4">
        <v>0.41666666666666669</v>
      </c>
      <c r="C1365">
        <v>19762.580000000002</v>
      </c>
      <c r="D1365" s="9">
        <f t="shared" si="21"/>
        <v>39.525160000000007</v>
      </c>
    </row>
    <row r="1366" spans="1:4" x14ac:dyDescent="0.25">
      <c r="A1366" s="2">
        <v>44164</v>
      </c>
      <c r="B1366" s="4">
        <v>0.4375</v>
      </c>
      <c r="C1366">
        <v>19108.560000000001</v>
      </c>
      <c r="D1366" s="9">
        <f t="shared" si="21"/>
        <v>38.217120000000001</v>
      </c>
    </row>
    <row r="1367" spans="1:4" x14ac:dyDescent="0.25">
      <c r="A1367" s="2">
        <v>44164</v>
      </c>
      <c r="B1367" s="4">
        <v>0.45833333333333331</v>
      </c>
      <c r="C1367">
        <v>18547.04</v>
      </c>
      <c r="D1367" s="9">
        <f t="shared" si="21"/>
        <v>37.094080000000005</v>
      </c>
    </row>
    <row r="1368" spans="1:4" x14ac:dyDescent="0.25">
      <c r="A1368" s="2">
        <v>44164</v>
      </c>
      <c r="B1368" s="4">
        <v>0.47916666666666669</v>
      </c>
      <c r="C1368">
        <v>17979.79</v>
      </c>
      <c r="D1368" s="9">
        <f t="shared" si="21"/>
        <v>35.959580000000003</v>
      </c>
    </row>
    <row r="1369" spans="1:4" x14ac:dyDescent="0.25">
      <c r="A1369" s="2">
        <v>44164</v>
      </c>
      <c r="B1369" s="4">
        <v>0.5</v>
      </c>
      <c r="C1369">
        <v>17678.52</v>
      </c>
      <c r="D1369" s="9">
        <f t="shared" si="21"/>
        <v>35.357039999999998</v>
      </c>
    </row>
    <row r="1370" spans="1:4" x14ac:dyDescent="0.25">
      <c r="A1370" s="2">
        <v>44164</v>
      </c>
      <c r="B1370" s="4">
        <v>0.52083333333333337</v>
      </c>
      <c r="C1370">
        <v>17758.990000000002</v>
      </c>
      <c r="D1370" s="9">
        <f t="shared" si="21"/>
        <v>35.517980000000001</v>
      </c>
    </row>
    <row r="1371" spans="1:4" x14ac:dyDescent="0.25">
      <c r="A1371" s="2">
        <v>44164</v>
      </c>
      <c r="B1371" s="4">
        <v>0.54166666666666663</v>
      </c>
      <c r="C1371">
        <v>18102.48</v>
      </c>
      <c r="D1371" s="9">
        <f t="shared" si="21"/>
        <v>36.20496</v>
      </c>
    </row>
    <row r="1372" spans="1:4" x14ac:dyDescent="0.25">
      <c r="A1372" s="2">
        <v>44164</v>
      </c>
      <c r="B1372" s="4">
        <v>0.5625</v>
      </c>
      <c r="C1372">
        <v>18559.95</v>
      </c>
      <c r="D1372" s="9">
        <f t="shared" si="21"/>
        <v>37.119900000000001</v>
      </c>
    </row>
    <row r="1373" spans="1:4" x14ac:dyDescent="0.25">
      <c r="A1373" s="2">
        <v>44164</v>
      </c>
      <c r="B1373" s="4">
        <v>0.58333333333333337</v>
      </c>
      <c r="C1373">
        <v>19094.95</v>
      </c>
      <c r="D1373" s="9">
        <f t="shared" si="21"/>
        <v>38.189900000000002</v>
      </c>
    </row>
    <row r="1374" spans="1:4" x14ac:dyDescent="0.25">
      <c r="A1374" s="2">
        <v>44164</v>
      </c>
      <c r="B1374" s="4">
        <v>0.60416666666666663</v>
      </c>
      <c r="C1374">
        <v>19471.28</v>
      </c>
      <c r="D1374" s="9">
        <f t="shared" si="21"/>
        <v>38.94256</v>
      </c>
    </row>
    <row r="1375" spans="1:4" x14ac:dyDescent="0.25">
      <c r="A1375" s="2">
        <v>44164</v>
      </c>
      <c r="B1375" s="4">
        <v>0.625</v>
      </c>
      <c r="C1375">
        <v>19305.02</v>
      </c>
      <c r="D1375" s="9">
        <f t="shared" si="21"/>
        <v>38.610039999999998</v>
      </c>
    </row>
    <row r="1376" spans="1:4" x14ac:dyDescent="0.25">
      <c r="A1376" s="2">
        <v>44164</v>
      </c>
      <c r="B1376" s="4">
        <v>0.64583333333333337</v>
      </c>
      <c r="C1376">
        <v>18383.36</v>
      </c>
      <c r="D1376" s="9">
        <f t="shared" si="21"/>
        <v>36.766719999999999</v>
      </c>
    </row>
    <row r="1377" spans="1:4" x14ac:dyDescent="0.25">
      <c r="A1377" s="2">
        <v>44164</v>
      </c>
      <c r="B1377" s="4">
        <v>0.66666666666666663</v>
      </c>
      <c r="C1377">
        <v>14896.84</v>
      </c>
      <c r="D1377" s="9">
        <f t="shared" si="21"/>
        <v>29.793680000000002</v>
      </c>
    </row>
    <row r="1378" spans="1:4" x14ac:dyDescent="0.25">
      <c r="A1378" s="2">
        <v>44164</v>
      </c>
      <c r="B1378" s="4">
        <v>0.6875</v>
      </c>
      <c r="C1378">
        <v>7725.26</v>
      </c>
      <c r="D1378" s="9">
        <f t="shared" si="21"/>
        <v>15.450520000000001</v>
      </c>
    </row>
    <row r="1379" spans="1:4" x14ac:dyDescent="0.25">
      <c r="A1379" s="2">
        <v>44164</v>
      </c>
      <c r="B1379" s="4">
        <v>0.70833333333333337</v>
      </c>
      <c r="C1379">
        <v>1467.79</v>
      </c>
      <c r="D1379" s="9">
        <f t="shared" si="21"/>
        <v>2.9355799999999999</v>
      </c>
    </row>
    <row r="1380" spans="1:4" x14ac:dyDescent="0.25">
      <c r="A1380" s="2">
        <v>44164</v>
      </c>
      <c r="B1380" s="4">
        <v>0.72916666666666663</v>
      </c>
      <c r="C1380">
        <v>0</v>
      </c>
      <c r="D1380" s="9">
        <f t="shared" si="21"/>
        <v>0</v>
      </c>
    </row>
    <row r="1381" spans="1:4" x14ac:dyDescent="0.25">
      <c r="A1381" s="2">
        <v>44164</v>
      </c>
      <c r="B1381" s="4">
        <v>0.75</v>
      </c>
      <c r="C1381">
        <v>0</v>
      </c>
      <c r="D1381" s="9">
        <f t="shared" si="21"/>
        <v>0</v>
      </c>
    </row>
    <row r="1382" spans="1:4" x14ac:dyDescent="0.25">
      <c r="A1382" s="2">
        <v>44164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44164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44164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44164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44164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44164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44164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44164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44164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44164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44164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44164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44165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44165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44165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44165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44165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44165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44165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44165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44165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44165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44165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44165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44165</v>
      </c>
      <c r="B1406" s="4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44165</v>
      </c>
      <c r="B1407" s="4">
        <v>0.29166666666666669</v>
      </c>
      <c r="C1407">
        <v>36.44</v>
      </c>
      <c r="D1407" s="9">
        <f t="shared" si="21"/>
        <v>7.288E-2</v>
      </c>
    </row>
    <row r="1408" spans="1:4" x14ac:dyDescent="0.25">
      <c r="A1408" s="2">
        <v>44165</v>
      </c>
      <c r="B1408" s="4">
        <v>0.3125</v>
      </c>
      <c r="C1408">
        <v>2773.85</v>
      </c>
      <c r="D1408" s="9">
        <f t="shared" si="21"/>
        <v>5.5476999999999999</v>
      </c>
    </row>
    <row r="1409" spans="1:4" x14ac:dyDescent="0.25">
      <c r="A1409" s="2">
        <v>44165</v>
      </c>
      <c r="B1409" s="4">
        <v>0.33333333333333331</v>
      </c>
      <c r="C1409">
        <v>9654.85</v>
      </c>
      <c r="D1409" s="9">
        <f t="shared" si="21"/>
        <v>19.309699999999999</v>
      </c>
    </row>
    <row r="1410" spans="1:4" x14ac:dyDescent="0.25">
      <c r="A1410" s="2">
        <v>44165</v>
      </c>
      <c r="B1410" s="4">
        <v>0.35416666666666669</v>
      </c>
      <c r="C1410">
        <v>16400.45</v>
      </c>
      <c r="D1410" s="9">
        <f t="shared" si="21"/>
        <v>32.800899999999999</v>
      </c>
    </row>
    <row r="1411" spans="1:4" x14ac:dyDescent="0.25">
      <c r="A1411" s="2">
        <v>44165</v>
      </c>
      <c r="B1411" s="4">
        <v>0.375</v>
      </c>
      <c r="C1411">
        <v>18642.810000000001</v>
      </c>
      <c r="D1411" s="9">
        <f t="shared" ref="D1411:D1474" si="22">(C1411/1000)*2</f>
        <v>37.285620000000002</v>
      </c>
    </row>
    <row r="1412" spans="1:4" x14ac:dyDescent="0.25">
      <c r="A1412" s="2">
        <v>44165</v>
      </c>
      <c r="B1412" s="4">
        <v>0.39583333333333331</v>
      </c>
      <c r="C1412">
        <v>19381.79</v>
      </c>
      <c r="D1412" s="9">
        <f t="shared" si="22"/>
        <v>38.763580000000005</v>
      </c>
    </row>
    <row r="1413" spans="1:4" x14ac:dyDescent="0.25">
      <c r="A1413" s="2">
        <v>44165</v>
      </c>
      <c r="B1413" s="4">
        <v>0.41666666666666669</v>
      </c>
      <c r="C1413">
        <v>19426.009999999998</v>
      </c>
      <c r="D1413" s="9">
        <f t="shared" si="22"/>
        <v>38.852019999999996</v>
      </c>
    </row>
    <row r="1414" spans="1:4" x14ac:dyDescent="0.25">
      <c r="A1414" s="2">
        <v>44165</v>
      </c>
      <c r="B1414" s="4">
        <v>0.4375</v>
      </c>
      <c r="C1414">
        <v>18967.82</v>
      </c>
      <c r="D1414" s="9">
        <f t="shared" si="22"/>
        <v>37.935639999999999</v>
      </c>
    </row>
    <row r="1415" spans="1:4" x14ac:dyDescent="0.25">
      <c r="A1415" s="2">
        <v>44165</v>
      </c>
      <c r="B1415" s="4">
        <v>0.45833333333333331</v>
      </c>
      <c r="C1415">
        <v>18399.47</v>
      </c>
      <c r="D1415" s="9">
        <f t="shared" si="22"/>
        <v>36.798940000000002</v>
      </c>
    </row>
    <row r="1416" spans="1:4" x14ac:dyDescent="0.25">
      <c r="A1416" s="2">
        <v>44165</v>
      </c>
      <c r="B1416" s="4">
        <v>0.47916666666666669</v>
      </c>
      <c r="C1416">
        <v>17813.78</v>
      </c>
      <c r="D1416" s="9">
        <f t="shared" si="22"/>
        <v>35.627559999999995</v>
      </c>
    </row>
    <row r="1417" spans="1:4" x14ac:dyDescent="0.25">
      <c r="A1417" s="2">
        <v>44165</v>
      </c>
      <c r="B1417" s="4">
        <v>0.5</v>
      </c>
      <c r="C1417">
        <v>17513.419999999998</v>
      </c>
      <c r="D1417" s="9">
        <f t="shared" si="22"/>
        <v>35.02684</v>
      </c>
    </row>
    <row r="1418" spans="1:4" x14ac:dyDescent="0.25">
      <c r="A1418" s="2">
        <v>44165</v>
      </c>
      <c r="B1418" s="4">
        <v>0.52083333333333337</v>
      </c>
      <c r="C1418">
        <v>17550.02</v>
      </c>
      <c r="D1418" s="9">
        <f t="shared" si="22"/>
        <v>35.10004</v>
      </c>
    </row>
    <row r="1419" spans="1:4" x14ac:dyDescent="0.25">
      <c r="A1419" s="2">
        <v>44165</v>
      </c>
      <c r="B1419" s="4">
        <v>0.54166666666666663</v>
      </c>
      <c r="C1419">
        <v>17866.38</v>
      </c>
      <c r="D1419" s="9">
        <f t="shared" si="22"/>
        <v>35.732759999999999</v>
      </c>
    </row>
    <row r="1420" spans="1:4" x14ac:dyDescent="0.25">
      <c r="A1420" s="2">
        <v>44165</v>
      </c>
      <c r="B1420" s="4">
        <v>0.5625</v>
      </c>
      <c r="C1420">
        <v>18369.82</v>
      </c>
      <c r="D1420" s="9">
        <f t="shared" si="22"/>
        <v>36.739640000000001</v>
      </c>
    </row>
    <row r="1421" spans="1:4" x14ac:dyDescent="0.25">
      <c r="A1421" s="2">
        <v>44165</v>
      </c>
      <c r="B1421" s="4">
        <v>0.58333333333333337</v>
      </c>
      <c r="C1421">
        <v>18898.71</v>
      </c>
      <c r="D1421" s="9">
        <f t="shared" si="22"/>
        <v>37.797419999999995</v>
      </c>
    </row>
    <row r="1422" spans="1:4" x14ac:dyDescent="0.25">
      <c r="A1422" s="2">
        <v>44165</v>
      </c>
      <c r="B1422" s="4">
        <v>0.60416666666666663</v>
      </c>
      <c r="C1422">
        <v>19348.23</v>
      </c>
      <c r="D1422" s="9">
        <f t="shared" si="22"/>
        <v>38.696460000000002</v>
      </c>
    </row>
    <row r="1423" spans="1:4" x14ac:dyDescent="0.25">
      <c r="A1423" s="2">
        <v>44165</v>
      </c>
      <c r="B1423" s="4">
        <v>0.625</v>
      </c>
      <c r="C1423">
        <v>19178.13</v>
      </c>
      <c r="D1423" s="9">
        <f t="shared" si="22"/>
        <v>38.356259999999999</v>
      </c>
    </row>
    <row r="1424" spans="1:4" x14ac:dyDescent="0.25">
      <c r="A1424" s="2">
        <v>44165</v>
      </c>
      <c r="B1424" s="4">
        <v>0.64583333333333337</v>
      </c>
      <c r="C1424">
        <v>18351.68</v>
      </c>
      <c r="D1424" s="9">
        <f t="shared" si="22"/>
        <v>36.703360000000004</v>
      </c>
    </row>
    <row r="1425" spans="1:4" x14ac:dyDescent="0.25">
      <c r="A1425" s="2">
        <v>44165</v>
      </c>
      <c r="B1425" s="4">
        <v>0.66666666666666663</v>
      </c>
      <c r="C1425">
        <v>14830.47</v>
      </c>
      <c r="D1425" s="9">
        <f t="shared" si="22"/>
        <v>29.66094</v>
      </c>
    </row>
    <row r="1426" spans="1:4" x14ac:dyDescent="0.25">
      <c r="A1426" s="2">
        <v>44165</v>
      </c>
      <c r="B1426" s="4">
        <v>0.6875</v>
      </c>
      <c r="C1426">
        <v>6809.03</v>
      </c>
      <c r="D1426" s="9">
        <f t="shared" si="22"/>
        <v>13.61806</v>
      </c>
    </row>
    <row r="1427" spans="1:4" x14ac:dyDescent="0.25">
      <c r="A1427" s="2">
        <v>44165</v>
      </c>
      <c r="B1427" s="4">
        <v>0.70833333333333337</v>
      </c>
      <c r="C1427">
        <v>1361.87</v>
      </c>
      <c r="D1427" s="9">
        <f t="shared" si="22"/>
        <v>2.7237399999999998</v>
      </c>
    </row>
    <row r="1428" spans="1:4" x14ac:dyDescent="0.25">
      <c r="A1428" s="2">
        <v>44165</v>
      </c>
      <c r="B1428" s="4">
        <v>0.72916666666666663</v>
      </c>
      <c r="C1428">
        <v>4.38</v>
      </c>
      <c r="D1428" s="9">
        <f t="shared" si="22"/>
        <v>8.7600000000000004E-3</v>
      </c>
    </row>
    <row r="1429" spans="1:4" x14ac:dyDescent="0.25">
      <c r="A1429" s="2">
        <v>44165</v>
      </c>
      <c r="B1429" s="4">
        <v>0.75</v>
      </c>
      <c r="C1429">
        <v>0</v>
      </c>
      <c r="D1429" s="9">
        <f t="shared" si="22"/>
        <v>0</v>
      </c>
    </row>
    <row r="1430" spans="1:4" x14ac:dyDescent="0.25">
      <c r="A1430" s="2">
        <v>44165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44165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44165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44165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44165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44165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44165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44165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44165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44165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44165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44165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D8195-B422-402B-BBE8-2E338AAA33E0}">
  <dimension ref="A1:D1489"/>
  <sheetViews>
    <sheetView tabSelected="1" workbookViewId="0">
      <selection activeCell="G4" sqref="G4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44166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44166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44166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44166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44166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44166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44166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44166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44166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44166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44166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44166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44166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44166</v>
      </c>
      <c r="B15" s="4">
        <v>0.29166666666666669</v>
      </c>
      <c r="C15">
        <v>31.96</v>
      </c>
      <c r="D15" s="9">
        <f t="shared" si="0"/>
        <v>6.3920000000000005E-2</v>
      </c>
    </row>
    <row r="16" spans="1:4" x14ac:dyDescent="0.25">
      <c r="A16" s="2">
        <v>44166</v>
      </c>
      <c r="B16" s="4">
        <v>0.3125</v>
      </c>
      <c r="C16">
        <v>2567.98</v>
      </c>
      <c r="D16" s="9">
        <f t="shared" si="0"/>
        <v>5.1359599999999999</v>
      </c>
    </row>
    <row r="17" spans="1:4" x14ac:dyDescent="0.25">
      <c r="A17" s="2">
        <v>44166</v>
      </c>
      <c r="B17" s="4">
        <v>0.33333333333333331</v>
      </c>
      <c r="C17">
        <v>9215.4500000000007</v>
      </c>
      <c r="D17" s="9">
        <f t="shared" si="0"/>
        <v>18.430900000000001</v>
      </c>
    </row>
    <row r="18" spans="1:4" x14ac:dyDescent="0.25">
      <c r="A18" s="2">
        <v>44166</v>
      </c>
      <c r="B18" s="4">
        <v>0.35416666666666669</v>
      </c>
      <c r="C18">
        <v>16259.62</v>
      </c>
      <c r="D18" s="9">
        <f t="shared" si="0"/>
        <v>32.519240000000003</v>
      </c>
    </row>
    <row r="19" spans="1:4" x14ac:dyDescent="0.25">
      <c r="A19" s="2">
        <v>44166</v>
      </c>
      <c r="B19" s="4">
        <v>0.375</v>
      </c>
      <c r="C19">
        <v>18417.02</v>
      </c>
      <c r="D19" s="9">
        <f t="shared" si="0"/>
        <v>36.834040000000002</v>
      </c>
    </row>
    <row r="20" spans="1:4" x14ac:dyDescent="0.25">
      <c r="A20" s="2">
        <v>44166</v>
      </c>
      <c r="B20" s="4">
        <v>0.39583333333333331</v>
      </c>
      <c r="C20">
        <v>18909.21</v>
      </c>
      <c r="D20" s="9">
        <f t="shared" si="0"/>
        <v>37.818419999999996</v>
      </c>
    </row>
    <row r="21" spans="1:4" x14ac:dyDescent="0.25">
      <c r="A21" s="2">
        <v>44166</v>
      </c>
      <c r="B21" s="4">
        <v>0.41666666666666669</v>
      </c>
      <c r="C21">
        <v>18815.14</v>
      </c>
      <c r="D21" s="9">
        <f t="shared" si="0"/>
        <v>37.630279999999999</v>
      </c>
    </row>
    <row r="22" spans="1:4" x14ac:dyDescent="0.25">
      <c r="A22" s="2">
        <v>44166</v>
      </c>
      <c r="B22" s="4">
        <v>0.4375</v>
      </c>
      <c r="C22">
        <v>18342.62</v>
      </c>
      <c r="D22" s="9">
        <f t="shared" si="0"/>
        <v>36.68524</v>
      </c>
    </row>
    <row r="23" spans="1:4" x14ac:dyDescent="0.25">
      <c r="A23" s="2">
        <v>44166</v>
      </c>
      <c r="B23" s="4">
        <v>0.45833333333333331</v>
      </c>
      <c r="C23">
        <v>17249.689999999999</v>
      </c>
      <c r="D23" s="9">
        <f t="shared" si="0"/>
        <v>34.499379999999995</v>
      </c>
    </row>
    <row r="24" spans="1:4" x14ac:dyDescent="0.25">
      <c r="A24" s="2">
        <v>44166</v>
      </c>
      <c r="B24" s="4">
        <v>0.47916666666666669</v>
      </c>
      <c r="C24">
        <v>16713.71</v>
      </c>
      <c r="D24" s="9">
        <f t="shared" si="0"/>
        <v>33.427419999999998</v>
      </c>
    </row>
    <row r="25" spans="1:4" x14ac:dyDescent="0.25">
      <c r="A25" s="2">
        <v>44166</v>
      </c>
      <c r="B25" s="4">
        <v>0.5</v>
      </c>
      <c r="C25">
        <v>17074.810000000001</v>
      </c>
      <c r="D25" s="9">
        <f t="shared" si="0"/>
        <v>34.149620000000006</v>
      </c>
    </row>
    <row r="26" spans="1:4" x14ac:dyDescent="0.25">
      <c r="A26" s="2">
        <v>44166</v>
      </c>
      <c r="B26" s="4">
        <v>0.52083333333333337</v>
      </c>
      <c r="C26">
        <v>17414.71</v>
      </c>
      <c r="D26" s="9">
        <f t="shared" si="0"/>
        <v>34.829419999999999</v>
      </c>
    </row>
    <row r="27" spans="1:4" x14ac:dyDescent="0.25">
      <c r="A27" s="2">
        <v>44166</v>
      </c>
      <c r="B27" s="4">
        <v>0.54166666666666663</v>
      </c>
      <c r="C27">
        <v>17636.5</v>
      </c>
      <c r="D27" s="9">
        <f t="shared" si="0"/>
        <v>35.273000000000003</v>
      </c>
    </row>
    <row r="28" spans="1:4" x14ac:dyDescent="0.25">
      <c r="A28" s="2">
        <v>44166</v>
      </c>
      <c r="B28" s="4">
        <v>0.5625</v>
      </c>
      <c r="C28">
        <v>18057.22</v>
      </c>
      <c r="D28" s="9">
        <f t="shared" si="0"/>
        <v>36.114440000000002</v>
      </c>
    </row>
    <row r="29" spans="1:4" x14ac:dyDescent="0.25">
      <c r="A29" s="2">
        <v>44166</v>
      </c>
      <c r="B29" s="4">
        <v>0.58333333333333337</v>
      </c>
      <c r="C29">
        <v>18760.11</v>
      </c>
      <c r="D29" s="9">
        <f t="shared" si="0"/>
        <v>37.520220000000002</v>
      </c>
    </row>
    <row r="30" spans="1:4" x14ac:dyDescent="0.25">
      <c r="A30" s="2">
        <v>44166</v>
      </c>
      <c r="B30" s="4">
        <v>0.60416666666666663</v>
      </c>
      <c r="C30">
        <v>19309.27</v>
      </c>
      <c r="D30" s="9">
        <f t="shared" si="0"/>
        <v>38.618540000000003</v>
      </c>
    </row>
    <row r="31" spans="1:4" x14ac:dyDescent="0.25">
      <c r="A31" s="2">
        <v>44166</v>
      </c>
      <c r="B31" s="4">
        <v>0.625</v>
      </c>
      <c r="C31">
        <v>19159.990000000002</v>
      </c>
      <c r="D31" s="9">
        <f t="shared" si="0"/>
        <v>38.319980000000001</v>
      </c>
    </row>
    <row r="32" spans="1:4" x14ac:dyDescent="0.25">
      <c r="A32" s="2">
        <v>44166</v>
      </c>
      <c r="B32" s="4">
        <v>0.64583333333333337</v>
      </c>
      <c r="C32">
        <v>18204.32</v>
      </c>
      <c r="D32" s="9">
        <f t="shared" si="0"/>
        <v>36.408639999999998</v>
      </c>
    </row>
    <row r="33" spans="1:4" x14ac:dyDescent="0.25">
      <c r="A33" s="2">
        <v>44166</v>
      </c>
      <c r="B33" s="4">
        <v>0.66666666666666663</v>
      </c>
      <c r="C33">
        <v>14731.61</v>
      </c>
      <c r="D33" s="9">
        <f t="shared" si="0"/>
        <v>29.46322</v>
      </c>
    </row>
    <row r="34" spans="1:4" x14ac:dyDescent="0.25">
      <c r="A34" s="2">
        <v>44166</v>
      </c>
      <c r="B34" s="4">
        <v>0.6875</v>
      </c>
      <c r="C34">
        <v>7616.12</v>
      </c>
      <c r="D34" s="9">
        <f t="shared" si="0"/>
        <v>15.232239999999999</v>
      </c>
    </row>
    <row r="35" spans="1:4" x14ac:dyDescent="0.25">
      <c r="A35" s="2">
        <v>44166</v>
      </c>
      <c r="B35" s="4">
        <v>0.70833333333333337</v>
      </c>
      <c r="C35">
        <v>1555.37</v>
      </c>
      <c r="D35" s="9">
        <f t="shared" si="0"/>
        <v>3.1107399999999998</v>
      </c>
    </row>
    <row r="36" spans="1:4" x14ac:dyDescent="0.25">
      <c r="A36" s="2">
        <v>44166</v>
      </c>
      <c r="B36" s="4">
        <v>0.72916666666666663</v>
      </c>
      <c r="C36">
        <v>1.3</v>
      </c>
      <c r="D36" s="9">
        <f t="shared" si="0"/>
        <v>2.5999999999999999E-3</v>
      </c>
    </row>
    <row r="37" spans="1:4" x14ac:dyDescent="0.25">
      <c r="A37" s="2">
        <v>44166</v>
      </c>
      <c r="B37" s="4">
        <v>0.75</v>
      </c>
      <c r="C37">
        <v>0</v>
      </c>
      <c r="D37" s="9">
        <f t="shared" si="0"/>
        <v>0</v>
      </c>
    </row>
    <row r="38" spans="1:4" x14ac:dyDescent="0.25">
      <c r="A38" s="2">
        <v>44166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44166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44166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44166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44166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44166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44166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44166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44166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44166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44166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44166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44167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44167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44167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44167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44167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44167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44167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44167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44167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44167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44167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44167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44167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44167</v>
      </c>
      <c r="B63" s="4">
        <v>0.29166666666666669</v>
      </c>
      <c r="C63">
        <v>17.55</v>
      </c>
      <c r="D63" s="9">
        <f t="shared" si="0"/>
        <v>3.5099999999999999E-2</v>
      </c>
    </row>
    <row r="64" spans="1:4" x14ac:dyDescent="0.25">
      <c r="A64" s="2">
        <v>44167</v>
      </c>
      <c r="B64" s="4">
        <v>0.3125</v>
      </c>
      <c r="C64">
        <v>2397.5</v>
      </c>
      <c r="D64" s="9">
        <f t="shared" si="0"/>
        <v>4.7949999999999999</v>
      </c>
    </row>
    <row r="65" spans="1:4" x14ac:dyDescent="0.25">
      <c r="A65" s="2">
        <v>44167</v>
      </c>
      <c r="B65" s="4">
        <v>0.33333333333333331</v>
      </c>
      <c r="C65">
        <v>8898.09</v>
      </c>
      <c r="D65" s="9">
        <f t="shared" si="0"/>
        <v>17.79618</v>
      </c>
    </row>
    <row r="66" spans="1:4" x14ac:dyDescent="0.25">
      <c r="A66" s="2">
        <v>44167</v>
      </c>
      <c r="B66" s="4">
        <v>0.35416666666666669</v>
      </c>
      <c r="C66">
        <v>15797.8</v>
      </c>
      <c r="D66" s="9">
        <f t="shared" si="0"/>
        <v>31.595599999999997</v>
      </c>
    </row>
    <row r="67" spans="1:4" x14ac:dyDescent="0.25">
      <c r="A67" s="2">
        <v>44167</v>
      </c>
      <c r="B67" s="4">
        <v>0.375</v>
      </c>
      <c r="C67">
        <v>18564.96</v>
      </c>
      <c r="D67" s="9">
        <f t="shared" ref="D67:D130" si="1">(C67/1000)*2</f>
        <v>37.129919999999998</v>
      </c>
    </row>
    <row r="68" spans="1:4" x14ac:dyDescent="0.25">
      <c r="A68" s="2">
        <v>44167</v>
      </c>
      <c r="B68" s="4">
        <v>0.39583333333333331</v>
      </c>
      <c r="C68">
        <v>19497.599999999999</v>
      </c>
      <c r="D68" s="9">
        <f t="shared" si="1"/>
        <v>38.995199999999997</v>
      </c>
    </row>
    <row r="69" spans="1:4" x14ac:dyDescent="0.25">
      <c r="A69" s="2">
        <v>44167</v>
      </c>
      <c r="B69" s="4">
        <v>0.41666666666666669</v>
      </c>
      <c r="C69">
        <v>19048.02</v>
      </c>
      <c r="D69" s="9">
        <f t="shared" si="1"/>
        <v>38.096040000000002</v>
      </c>
    </row>
    <row r="70" spans="1:4" x14ac:dyDescent="0.25">
      <c r="A70" s="2">
        <v>44167</v>
      </c>
      <c r="B70" s="4">
        <v>0.4375</v>
      </c>
      <c r="C70">
        <v>18445.54</v>
      </c>
      <c r="D70" s="9">
        <f t="shared" si="1"/>
        <v>36.891080000000002</v>
      </c>
    </row>
    <row r="71" spans="1:4" x14ac:dyDescent="0.25">
      <c r="A71" s="2">
        <v>44167</v>
      </c>
      <c r="B71" s="4">
        <v>0.45833333333333331</v>
      </c>
      <c r="C71">
        <v>18078.400000000001</v>
      </c>
      <c r="D71" s="9">
        <f t="shared" si="1"/>
        <v>36.156800000000004</v>
      </c>
    </row>
    <row r="72" spans="1:4" x14ac:dyDescent="0.25">
      <c r="A72" s="2">
        <v>44167</v>
      </c>
      <c r="B72" s="4">
        <v>0.47916666666666669</v>
      </c>
      <c r="C72">
        <v>16510.32</v>
      </c>
      <c r="D72" s="9">
        <f t="shared" si="1"/>
        <v>33.02064</v>
      </c>
    </row>
    <row r="73" spans="1:4" x14ac:dyDescent="0.25">
      <c r="A73" s="2">
        <v>44167</v>
      </c>
      <c r="B73" s="4">
        <v>0.5</v>
      </c>
      <c r="C73">
        <v>14896.54</v>
      </c>
      <c r="D73" s="9">
        <f t="shared" si="1"/>
        <v>29.793080000000003</v>
      </c>
    </row>
    <row r="74" spans="1:4" x14ac:dyDescent="0.25">
      <c r="A74" s="2">
        <v>44167</v>
      </c>
      <c r="B74" s="4">
        <v>0.52083333333333337</v>
      </c>
      <c r="C74">
        <v>12036.06</v>
      </c>
      <c r="D74" s="9">
        <f t="shared" si="1"/>
        <v>24.072119999999998</v>
      </c>
    </row>
    <row r="75" spans="1:4" x14ac:dyDescent="0.25">
      <c r="A75" s="2">
        <v>44167</v>
      </c>
      <c r="B75" s="4">
        <v>0.54166666666666663</v>
      </c>
      <c r="C75">
        <v>10175.790000000001</v>
      </c>
      <c r="D75" s="9">
        <f t="shared" si="1"/>
        <v>20.351580000000002</v>
      </c>
    </row>
    <row r="76" spans="1:4" x14ac:dyDescent="0.25">
      <c r="A76" s="2">
        <v>44167</v>
      </c>
      <c r="B76" s="4">
        <v>0.5625</v>
      </c>
      <c r="C76">
        <v>9385.9</v>
      </c>
      <c r="D76" s="9">
        <f t="shared" si="1"/>
        <v>18.771799999999999</v>
      </c>
    </row>
    <row r="77" spans="1:4" x14ac:dyDescent="0.25">
      <c r="A77" s="2">
        <v>44167</v>
      </c>
      <c r="B77" s="4">
        <v>0.58333333333333337</v>
      </c>
      <c r="C77">
        <v>15274.97</v>
      </c>
      <c r="D77" s="9">
        <f t="shared" si="1"/>
        <v>30.549939999999999</v>
      </c>
    </row>
    <row r="78" spans="1:4" x14ac:dyDescent="0.25">
      <c r="A78" s="2">
        <v>44167</v>
      </c>
      <c r="B78" s="4">
        <v>0.60416666666666663</v>
      </c>
      <c r="C78">
        <v>16314.79</v>
      </c>
      <c r="D78" s="9">
        <f t="shared" si="1"/>
        <v>32.629580000000004</v>
      </c>
    </row>
    <row r="79" spans="1:4" x14ac:dyDescent="0.25">
      <c r="A79" s="2">
        <v>44167</v>
      </c>
      <c r="B79" s="4">
        <v>0.625</v>
      </c>
      <c r="C79">
        <v>12132.08</v>
      </c>
      <c r="D79" s="9">
        <f t="shared" si="1"/>
        <v>24.26416</v>
      </c>
    </row>
    <row r="80" spans="1:4" x14ac:dyDescent="0.25">
      <c r="A80" s="2">
        <v>44167</v>
      </c>
      <c r="B80" s="4">
        <v>0.64583333333333337</v>
      </c>
      <c r="C80">
        <v>17034.97</v>
      </c>
      <c r="D80" s="9">
        <f t="shared" si="1"/>
        <v>34.069940000000003</v>
      </c>
    </row>
    <row r="81" spans="1:4" x14ac:dyDescent="0.25">
      <c r="A81" s="2">
        <v>44167</v>
      </c>
      <c r="B81" s="4">
        <v>0.66666666666666663</v>
      </c>
      <c r="C81">
        <v>2953.98</v>
      </c>
      <c r="D81" s="9">
        <f t="shared" si="1"/>
        <v>5.9079600000000001</v>
      </c>
    </row>
    <row r="82" spans="1:4" x14ac:dyDescent="0.25">
      <c r="A82" s="2">
        <v>44167</v>
      </c>
      <c r="B82" s="4">
        <v>0.6875</v>
      </c>
      <c r="C82">
        <v>2499.39</v>
      </c>
      <c r="D82" s="9">
        <f t="shared" si="1"/>
        <v>4.99878</v>
      </c>
    </row>
    <row r="83" spans="1:4" x14ac:dyDescent="0.25">
      <c r="A83" s="2">
        <v>44167</v>
      </c>
      <c r="B83" s="4">
        <v>0.70833333333333337</v>
      </c>
      <c r="C83">
        <v>1193.47</v>
      </c>
      <c r="D83" s="9">
        <f t="shared" si="1"/>
        <v>2.3869400000000001</v>
      </c>
    </row>
    <row r="84" spans="1:4" x14ac:dyDescent="0.25">
      <c r="A84" s="2">
        <v>44167</v>
      </c>
      <c r="B84" s="4">
        <v>0.72916666666666663</v>
      </c>
      <c r="C84">
        <v>0.01</v>
      </c>
      <c r="D84" s="9">
        <f t="shared" si="1"/>
        <v>2.0000000000000002E-5</v>
      </c>
    </row>
    <row r="85" spans="1:4" x14ac:dyDescent="0.25">
      <c r="A85" s="2">
        <v>44167</v>
      </c>
      <c r="B85" s="4">
        <v>0.75</v>
      </c>
      <c r="C85">
        <v>0</v>
      </c>
      <c r="D85" s="9">
        <f t="shared" si="1"/>
        <v>0</v>
      </c>
    </row>
    <row r="86" spans="1:4" x14ac:dyDescent="0.25">
      <c r="A86" s="2">
        <v>44167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44167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44167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44167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44167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44167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44167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44167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44167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44167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44167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44167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44168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44168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44168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44168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44168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44168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44168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44168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44168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44168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44168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44168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44168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44168</v>
      </c>
      <c r="B111" s="4">
        <v>0.29166666666666669</v>
      </c>
      <c r="C111">
        <v>5.28</v>
      </c>
      <c r="D111" s="9">
        <f t="shared" si="1"/>
        <v>1.056E-2</v>
      </c>
    </row>
    <row r="112" spans="1:4" x14ac:dyDescent="0.25">
      <c r="A112" s="2">
        <v>44168</v>
      </c>
      <c r="B112" s="4">
        <v>0.3125</v>
      </c>
      <c r="C112">
        <v>567.35</v>
      </c>
      <c r="D112" s="9">
        <f t="shared" si="1"/>
        <v>1.1347</v>
      </c>
    </row>
    <row r="113" spans="1:4" x14ac:dyDescent="0.25">
      <c r="A113" s="2">
        <v>44168</v>
      </c>
      <c r="B113" s="4">
        <v>0.33333333333333331</v>
      </c>
      <c r="C113">
        <v>8304</v>
      </c>
      <c r="D113" s="9">
        <f t="shared" si="1"/>
        <v>16.608000000000001</v>
      </c>
    </row>
    <row r="114" spans="1:4" x14ac:dyDescent="0.25">
      <c r="A114" s="2">
        <v>44168</v>
      </c>
      <c r="B114" s="4">
        <v>0.35416666666666669</v>
      </c>
      <c r="C114">
        <v>15017.75</v>
      </c>
      <c r="D114" s="9">
        <f t="shared" si="1"/>
        <v>30.035499999999999</v>
      </c>
    </row>
    <row r="115" spans="1:4" x14ac:dyDescent="0.25">
      <c r="A115" s="2">
        <v>44168</v>
      </c>
      <c r="B115" s="4">
        <v>0.375</v>
      </c>
      <c r="C115">
        <v>17398.43</v>
      </c>
      <c r="D115" s="9">
        <f t="shared" si="1"/>
        <v>34.796860000000002</v>
      </c>
    </row>
    <row r="116" spans="1:4" x14ac:dyDescent="0.25">
      <c r="A116" s="2">
        <v>44168</v>
      </c>
      <c r="B116" s="4">
        <v>0.39583333333333331</v>
      </c>
      <c r="C116">
        <v>18593.46</v>
      </c>
      <c r="D116" s="9">
        <f t="shared" si="1"/>
        <v>37.186920000000001</v>
      </c>
    </row>
    <row r="117" spans="1:4" x14ac:dyDescent="0.25">
      <c r="A117" s="2">
        <v>44168</v>
      </c>
      <c r="B117" s="4">
        <v>0.41666666666666669</v>
      </c>
      <c r="C117">
        <v>19022.03</v>
      </c>
      <c r="D117" s="9">
        <f t="shared" si="1"/>
        <v>38.044059999999995</v>
      </c>
    </row>
    <row r="118" spans="1:4" x14ac:dyDescent="0.25">
      <c r="A118" s="2">
        <v>44168</v>
      </c>
      <c r="B118" s="4">
        <v>0.4375</v>
      </c>
      <c r="C118">
        <v>18498.3</v>
      </c>
      <c r="D118" s="9">
        <f t="shared" si="1"/>
        <v>36.996600000000001</v>
      </c>
    </row>
    <row r="119" spans="1:4" x14ac:dyDescent="0.25">
      <c r="A119" s="2">
        <v>44168</v>
      </c>
      <c r="B119" s="4">
        <v>0.45833333333333331</v>
      </c>
      <c r="C119">
        <v>17777.11</v>
      </c>
      <c r="D119" s="9">
        <f t="shared" si="1"/>
        <v>35.554220000000001</v>
      </c>
    </row>
    <row r="120" spans="1:4" x14ac:dyDescent="0.25">
      <c r="A120" s="2">
        <v>44168</v>
      </c>
      <c r="B120" s="4">
        <v>0.47916666666666669</v>
      </c>
      <c r="C120">
        <v>17383.91</v>
      </c>
      <c r="D120" s="9">
        <f t="shared" si="1"/>
        <v>34.76782</v>
      </c>
    </row>
    <row r="121" spans="1:4" x14ac:dyDescent="0.25">
      <c r="A121" s="2">
        <v>44168</v>
      </c>
      <c r="B121" s="4">
        <v>0.5</v>
      </c>
      <c r="C121">
        <v>17247.38</v>
      </c>
      <c r="D121" s="9">
        <f t="shared" si="1"/>
        <v>34.494759999999999</v>
      </c>
    </row>
    <row r="122" spans="1:4" x14ac:dyDescent="0.25">
      <c r="A122" s="2">
        <v>44168</v>
      </c>
      <c r="B122" s="4">
        <v>0.52083333333333337</v>
      </c>
      <c r="C122">
        <v>17616.07</v>
      </c>
      <c r="D122" s="9">
        <f t="shared" si="1"/>
        <v>35.232140000000001</v>
      </c>
    </row>
    <row r="123" spans="1:4" x14ac:dyDescent="0.25">
      <c r="A123" s="2">
        <v>44168</v>
      </c>
      <c r="B123" s="4">
        <v>0.54166666666666663</v>
      </c>
      <c r="C123">
        <v>17921.46</v>
      </c>
      <c r="D123" s="9">
        <f t="shared" si="1"/>
        <v>35.842919999999999</v>
      </c>
    </row>
    <row r="124" spans="1:4" x14ac:dyDescent="0.25">
      <c r="A124" s="2">
        <v>44168</v>
      </c>
      <c r="B124" s="4">
        <v>0.5625</v>
      </c>
      <c r="C124">
        <v>18411.740000000002</v>
      </c>
      <c r="D124" s="9">
        <f t="shared" si="1"/>
        <v>36.823480000000004</v>
      </c>
    </row>
    <row r="125" spans="1:4" x14ac:dyDescent="0.25">
      <c r="A125" s="2">
        <v>44168</v>
      </c>
      <c r="B125" s="4">
        <v>0.58333333333333337</v>
      </c>
      <c r="C125">
        <v>18855.03</v>
      </c>
      <c r="D125" s="9">
        <f t="shared" si="1"/>
        <v>37.710059999999999</v>
      </c>
    </row>
    <row r="126" spans="1:4" x14ac:dyDescent="0.25">
      <c r="A126" s="2">
        <v>44168</v>
      </c>
      <c r="B126" s="4">
        <v>0.60416666666666663</v>
      </c>
      <c r="C126">
        <v>19363.91</v>
      </c>
      <c r="D126" s="9">
        <f t="shared" si="1"/>
        <v>38.727820000000001</v>
      </c>
    </row>
    <row r="127" spans="1:4" x14ac:dyDescent="0.25">
      <c r="A127" s="2">
        <v>44168</v>
      </c>
      <c r="B127" s="4">
        <v>0.625</v>
      </c>
      <c r="C127">
        <v>19131.349999999999</v>
      </c>
      <c r="D127" s="9">
        <f t="shared" si="1"/>
        <v>38.262699999999995</v>
      </c>
    </row>
    <row r="128" spans="1:4" x14ac:dyDescent="0.25">
      <c r="A128" s="2">
        <v>44168</v>
      </c>
      <c r="B128" s="4">
        <v>0.64583333333333337</v>
      </c>
      <c r="C128">
        <v>18071.04</v>
      </c>
      <c r="D128" s="9">
        <f t="shared" si="1"/>
        <v>36.14208</v>
      </c>
    </row>
    <row r="129" spans="1:4" x14ac:dyDescent="0.25">
      <c r="A129" s="2">
        <v>44168</v>
      </c>
      <c r="B129" s="4">
        <v>0.66666666666666663</v>
      </c>
      <c r="C129">
        <v>14322.98</v>
      </c>
      <c r="D129" s="9">
        <f t="shared" si="1"/>
        <v>28.645959999999999</v>
      </c>
    </row>
    <row r="130" spans="1:4" x14ac:dyDescent="0.25">
      <c r="A130" s="2">
        <v>44168</v>
      </c>
      <c r="B130" s="4">
        <v>0.6875</v>
      </c>
      <c r="C130">
        <v>7121.84</v>
      </c>
      <c r="D130" s="9">
        <f t="shared" si="1"/>
        <v>14.243679999999999</v>
      </c>
    </row>
    <row r="131" spans="1:4" x14ac:dyDescent="0.25">
      <c r="A131" s="2">
        <v>44168</v>
      </c>
      <c r="B131" s="4">
        <v>0.70833333333333337</v>
      </c>
      <c r="C131">
        <v>1385.98</v>
      </c>
      <c r="D131" s="9">
        <f t="shared" ref="D131:D194" si="2">(C131/1000)*2</f>
        <v>2.77196</v>
      </c>
    </row>
    <row r="132" spans="1:4" x14ac:dyDescent="0.25">
      <c r="A132" s="2">
        <v>44168</v>
      </c>
      <c r="B132" s="4">
        <v>0.72916666666666663</v>
      </c>
      <c r="C132">
        <v>0.89</v>
      </c>
      <c r="D132" s="9">
        <f t="shared" si="2"/>
        <v>1.7800000000000001E-3</v>
      </c>
    </row>
    <row r="133" spans="1:4" x14ac:dyDescent="0.25">
      <c r="A133" s="2">
        <v>44168</v>
      </c>
      <c r="B133" s="4">
        <v>0.75</v>
      </c>
      <c r="C133">
        <v>0</v>
      </c>
      <c r="D133" s="9">
        <f t="shared" si="2"/>
        <v>0</v>
      </c>
    </row>
    <row r="134" spans="1:4" x14ac:dyDescent="0.25">
      <c r="A134" s="2">
        <v>44168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44168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44168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44168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44168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44168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44168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44168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44168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44168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44168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44168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44169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44169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44169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44169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44169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44169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44169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44169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44169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44169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44169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44169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44169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44169</v>
      </c>
      <c r="B159" s="4">
        <v>0.29166666666666669</v>
      </c>
      <c r="C159">
        <v>7.25</v>
      </c>
      <c r="D159" s="9">
        <f t="shared" si="2"/>
        <v>1.4500000000000001E-2</v>
      </c>
    </row>
    <row r="160" spans="1:4" x14ac:dyDescent="0.25">
      <c r="A160" s="2">
        <v>44169</v>
      </c>
      <c r="B160" s="4">
        <v>0.3125</v>
      </c>
      <c r="C160">
        <v>2089.44</v>
      </c>
      <c r="D160" s="9">
        <f t="shared" si="2"/>
        <v>4.1788800000000004</v>
      </c>
    </row>
    <row r="161" spans="1:4" x14ac:dyDescent="0.25">
      <c r="A161" s="2">
        <v>44169</v>
      </c>
      <c r="B161" s="4">
        <v>0.33333333333333331</v>
      </c>
      <c r="C161">
        <v>8316.07</v>
      </c>
      <c r="D161" s="9">
        <f t="shared" si="2"/>
        <v>16.63214</v>
      </c>
    </row>
    <row r="162" spans="1:4" x14ac:dyDescent="0.25">
      <c r="A162" s="2">
        <v>44169</v>
      </c>
      <c r="B162" s="4">
        <v>0.35416666666666669</v>
      </c>
      <c r="C162">
        <v>14818.22</v>
      </c>
      <c r="D162" s="9">
        <f t="shared" si="2"/>
        <v>29.63644</v>
      </c>
    </row>
    <row r="163" spans="1:4" x14ac:dyDescent="0.25">
      <c r="A163" s="2">
        <v>44169</v>
      </c>
      <c r="B163" s="4">
        <v>0.375</v>
      </c>
      <c r="C163">
        <v>17482.5</v>
      </c>
      <c r="D163" s="9">
        <f t="shared" si="2"/>
        <v>34.965000000000003</v>
      </c>
    </row>
    <row r="164" spans="1:4" x14ac:dyDescent="0.25">
      <c r="A164" s="2">
        <v>44169</v>
      </c>
      <c r="B164" s="4">
        <v>0.39583333333333331</v>
      </c>
      <c r="C164">
        <v>18301.23</v>
      </c>
      <c r="D164" s="9">
        <f t="shared" si="2"/>
        <v>36.602460000000001</v>
      </c>
    </row>
    <row r="165" spans="1:4" x14ac:dyDescent="0.25">
      <c r="A165" s="2">
        <v>44169</v>
      </c>
      <c r="B165" s="4">
        <v>0.41666666666666669</v>
      </c>
      <c r="C165">
        <v>18517.79</v>
      </c>
      <c r="D165" s="9">
        <f t="shared" si="2"/>
        <v>37.035580000000003</v>
      </c>
    </row>
    <row r="166" spans="1:4" x14ac:dyDescent="0.25">
      <c r="A166" s="2">
        <v>44169</v>
      </c>
      <c r="B166" s="4">
        <v>0.4375</v>
      </c>
      <c r="C166">
        <v>18033.04</v>
      </c>
      <c r="D166" s="9">
        <f t="shared" si="2"/>
        <v>36.066079999999999</v>
      </c>
    </row>
    <row r="167" spans="1:4" x14ac:dyDescent="0.25">
      <c r="A167" s="2">
        <v>44169</v>
      </c>
      <c r="B167" s="4">
        <v>0.45833333333333331</v>
      </c>
      <c r="C167">
        <v>17375.22</v>
      </c>
      <c r="D167" s="9">
        <f t="shared" si="2"/>
        <v>34.750440000000005</v>
      </c>
    </row>
    <row r="168" spans="1:4" x14ac:dyDescent="0.25">
      <c r="A168" s="2">
        <v>44169</v>
      </c>
      <c r="B168" s="4">
        <v>0.47916666666666669</v>
      </c>
      <c r="C168">
        <v>16816.89</v>
      </c>
      <c r="D168" s="9">
        <f t="shared" si="2"/>
        <v>33.633780000000002</v>
      </c>
    </row>
    <row r="169" spans="1:4" x14ac:dyDescent="0.25">
      <c r="A169" s="2">
        <v>44169</v>
      </c>
      <c r="B169" s="4">
        <v>0.5</v>
      </c>
      <c r="C169">
        <v>17000.2</v>
      </c>
      <c r="D169" s="9">
        <f t="shared" si="2"/>
        <v>34.000399999999999</v>
      </c>
    </row>
    <row r="170" spans="1:4" x14ac:dyDescent="0.25">
      <c r="A170" s="2">
        <v>44169</v>
      </c>
      <c r="B170" s="4">
        <v>0.52083333333333337</v>
      </c>
      <c r="C170">
        <v>17171.41</v>
      </c>
      <c r="D170" s="9">
        <f t="shared" si="2"/>
        <v>34.342820000000003</v>
      </c>
    </row>
    <row r="171" spans="1:4" x14ac:dyDescent="0.25">
      <c r="A171" s="2">
        <v>44169</v>
      </c>
      <c r="B171" s="4">
        <v>0.54166666666666663</v>
      </c>
      <c r="C171">
        <v>17617.939999999999</v>
      </c>
      <c r="D171" s="9">
        <f t="shared" si="2"/>
        <v>35.235879999999995</v>
      </c>
    </row>
    <row r="172" spans="1:4" x14ac:dyDescent="0.25">
      <c r="A172" s="2">
        <v>44169</v>
      </c>
      <c r="B172" s="4">
        <v>0.5625</v>
      </c>
      <c r="C172">
        <v>18270.79</v>
      </c>
      <c r="D172" s="9">
        <f t="shared" si="2"/>
        <v>36.541580000000003</v>
      </c>
    </row>
    <row r="173" spans="1:4" x14ac:dyDescent="0.25">
      <c r="A173" s="2">
        <v>44169</v>
      </c>
      <c r="B173" s="4">
        <v>0.58333333333333337</v>
      </c>
      <c r="C173">
        <v>18825.16</v>
      </c>
      <c r="D173" s="9">
        <f t="shared" si="2"/>
        <v>37.650320000000001</v>
      </c>
    </row>
    <row r="174" spans="1:4" x14ac:dyDescent="0.25">
      <c r="A174" s="2">
        <v>44169</v>
      </c>
      <c r="B174" s="4">
        <v>0.60416666666666663</v>
      </c>
      <c r="C174">
        <v>19251.61</v>
      </c>
      <c r="D174" s="9">
        <f t="shared" si="2"/>
        <v>38.503219999999999</v>
      </c>
    </row>
    <row r="175" spans="1:4" x14ac:dyDescent="0.25">
      <c r="A175" s="2">
        <v>44169</v>
      </c>
      <c r="B175" s="4">
        <v>0.625</v>
      </c>
      <c r="C175">
        <v>19157.099999999999</v>
      </c>
      <c r="D175" s="9">
        <f t="shared" si="2"/>
        <v>38.3142</v>
      </c>
    </row>
    <row r="176" spans="1:4" x14ac:dyDescent="0.25">
      <c r="A176" s="2">
        <v>44169</v>
      </c>
      <c r="B176" s="4">
        <v>0.64583333333333337</v>
      </c>
      <c r="C176">
        <v>18096.57</v>
      </c>
      <c r="D176" s="9">
        <f t="shared" si="2"/>
        <v>36.19314</v>
      </c>
    </row>
    <row r="177" spans="1:4" x14ac:dyDescent="0.25">
      <c r="A177" s="2">
        <v>44169</v>
      </c>
      <c r="B177" s="4">
        <v>0.66666666666666663</v>
      </c>
      <c r="C177">
        <v>14633.11</v>
      </c>
      <c r="D177" s="9">
        <f t="shared" si="2"/>
        <v>29.266220000000001</v>
      </c>
    </row>
    <row r="178" spans="1:4" x14ac:dyDescent="0.25">
      <c r="A178" s="2">
        <v>44169</v>
      </c>
      <c r="B178" s="4">
        <v>0.6875</v>
      </c>
      <c r="C178">
        <v>7510.94</v>
      </c>
      <c r="D178" s="9">
        <f t="shared" si="2"/>
        <v>15.021879999999999</v>
      </c>
    </row>
    <row r="179" spans="1:4" x14ac:dyDescent="0.25">
      <c r="A179" s="2">
        <v>44169</v>
      </c>
      <c r="B179" s="4">
        <v>0.70833333333333337</v>
      </c>
      <c r="C179">
        <v>1504.57</v>
      </c>
      <c r="D179" s="9">
        <f t="shared" si="2"/>
        <v>3.0091399999999999</v>
      </c>
    </row>
    <row r="180" spans="1:4" x14ac:dyDescent="0.25">
      <c r="A180" s="2">
        <v>44169</v>
      </c>
      <c r="B180" s="4">
        <v>0.72916666666666663</v>
      </c>
      <c r="C180">
        <v>2.13</v>
      </c>
      <c r="D180" s="9">
        <f t="shared" si="2"/>
        <v>4.2599999999999999E-3</v>
      </c>
    </row>
    <row r="181" spans="1:4" x14ac:dyDescent="0.25">
      <c r="A181" s="2">
        <v>44169</v>
      </c>
      <c r="B181" s="4">
        <v>0.75</v>
      </c>
      <c r="C181">
        <v>0</v>
      </c>
      <c r="D181" s="9">
        <f t="shared" si="2"/>
        <v>0</v>
      </c>
    </row>
    <row r="182" spans="1:4" x14ac:dyDescent="0.25">
      <c r="A182" s="2">
        <v>44169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44169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44169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44169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44169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44169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44169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44169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44169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44169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44169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44169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44170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44170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44170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44170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44170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44170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44170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44170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44170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44170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44170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44170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44170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44170</v>
      </c>
      <c r="B207" s="4">
        <v>0.29166666666666669</v>
      </c>
      <c r="C207">
        <v>2.25</v>
      </c>
      <c r="D207" s="9">
        <f t="shared" si="3"/>
        <v>4.4999999999999997E-3</v>
      </c>
    </row>
    <row r="208" spans="1:4" x14ac:dyDescent="0.25">
      <c r="A208" s="2">
        <v>44170</v>
      </c>
      <c r="B208" s="4">
        <v>0.3125</v>
      </c>
      <c r="C208">
        <v>1824.35</v>
      </c>
      <c r="D208" s="9">
        <f t="shared" si="3"/>
        <v>3.6486999999999998</v>
      </c>
    </row>
    <row r="209" spans="1:4" x14ac:dyDescent="0.25">
      <c r="A209" s="2">
        <v>44170</v>
      </c>
      <c r="B209" s="4">
        <v>0.33333333333333331</v>
      </c>
      <c r="C209">
        <v>7774.8</v>
      </c>
      <c r="D209" s="9">
        <f t="shared" si="3"/>
        <v>15.5496</v>
      </c>
    </row>
    <row r="210" spans="1:4" x14ac:dyDescent="0.25">
      <c r="A210" s="2">
        <v>44170</v>
      </c>
      <c r="B210" s="4">
        <v>0.35416666666666669</v>
      </c>
      <c r="C210">
        <v>14276.66</v>
      </c>
      <c r="D210" s="9">
        <f t="shared" si="3"/>
        <v>28.553319999999999</v>
      </c>
    </row>
    <row r="211" spans="1:4" x14ac:dyDescent="0.25">
      <c r="A211" s="2">
        <v>44170</v>
      </c>
      <c r="B211" s="4">
        <v>0.375</v>
      </c>
      <c r="C211">
        <v>17027.04</v>
      </c>
      <c r="D211" s="9">
        <f t="shared" si="3"/>
        <v>34.054079999999999</v>
      </c>
    </row>
    <row r="212" spans="1:4" x14ac:dyDescent="0.25">
      <c r="A212" s="2">
        <v>44170</v>
      </c>
      <c r="B212" s="4">
        <v>0.39583333333333331</v>
      </c>
      <c r="C212">
        <v>17979.38</v>
      </c>
      <c r="D212" s="9">
        <f t="shared" si="3"/>
        <v>35.958760000000005</v>
      </c>
    </row>
    <row r="213" spans="1:4" x14ac:dyDescent="0.25">
      <c r="A213" s="2">
        <v>44170</v>
      </c>
      <c r="B213" s="4">
        <v>0.41666666666666669</v>
      </c>
      <c r="C213">
        <v>18151.38</v>
      </c>
      <c r="D213" s="9">
        <f t="shared" si="3"/>
        <v>36.302759999999999</v>
      </c>
    </row>
    <row r="214" spans="1:4" x14ac:dyDescent="0.25">
      <c r="A214" s="2">
        <v>44170</v>
      </c>
      <c r="B214" s="4">
        <v>0.4375</v>
      </c>
      <c r="C214">
        <v>17753.5</v>
      </c>
      <c r="D214" s="9">
        <f t="shared" si="3"/>
        <v>35.506999999999998</v>
      </c>
    </row>
    <row r="215" spans="1:4" x14ac:dyDescent="0.25">
      <c r="A215" s="2">
        <v>44170</v>
      </c>
      <c r="B215" s="4">
        <v>0.45833333333333331</v>
      </c>
      <c r="C215">
        <v>17309.23</v>
      </c>
      <c r="D215" s="9">
        <f t="shared" si="3"/>
        <v>34.618459999999999</v>
      </c>
    </row>
    <row r="216" spans="1:4" x14ac:dyDescent="0.25">
      <c r="A216" s="2">
        <v>44170</v>
      </c>
      <c r="B216" s="4">
        <v>0.47916666666666669</v>
      </c>
      <c r="C216">
        <v>16771.810000000001</v>
      </c>
      <c r="D216" s="9">
        <f t="shared" si="3"/>
        <v>33.543620000000004</v>
      </c>
    </row>
    <row r="217" spans="1:4" x14ac:dyDescent="0.25">
      <c r="A217" s="2">
        <v>44170</v>
      </c>
      <c r="B217" s="4">
        <v>0.5</v>
      </c>
      <c r="C217">
        <v>16443.259999999998</v>
      </c>
      <c r="D217" s="9">
        <f t="shared" si="3"/>
        <v>32.886519999999997</v>
      </c>
    </row>
    <row r="218" spans="1:4" x14ac:dyDescent="0.25">
      <c r="A218" s="2">
        <v>44170</v>
      </c>
      <c r="B218" s="4">
        <v>0.52083333333333337</v>
      </c>
      <c r="C218">
        <v>16957.240000000002</v>
      </c>
      <c r="D218" s="9">
        <f t="shared" si="3"/>
        <v>33.914480000000005</v>
      </c>
    </row>
    <row r="219" spans="1:4" x14ac:dyDescent="0.25">
      <c r="A219" s="2">
        <v>44170</v>
      </c>
      <c r="B219" s="4">
        <v>0.54166666666666663</v>
      </c>
      <c r="C219">
        <v>17549.03</v>
      </c>
      <c r="D219" s="9">
        <f t="shared" si="3"/>
        <v>35.098059999999997</v>
      </c>
    </row>
    <row r="220" spans="1:4" x14ac:dyDescent="0.25">
      <c r="A220" s="2">
        <v>44170</v>
      </c>
      <c r="B220" s="4">
        <v>0.5625</v>
      </c>
      <c r="C220">
        <v>18068.38</v>
      </c>
      <c r="D220" s="9">
        <f t="shared" si="3"/>
        <v>36.136760000000002</v>
      </c>
    </row>
    <row r="221" spans="1:4" x14ac:dyDescent="0.25">
      <c r="A221" s="2">
        <v>44170</v>
      </c>
      <c r="B221" s="4">
        <v>0.58333333333333337</v>
      </c>
      <c r="C221">
        <v>18712.830000000002</v>
      </c>
      <c r="D221" s="9">
        <f t="shared" si="3"/>
        <v>37.425660000000001</v>
      </c>
    </row>
    <row r="222" spans="1:4" x14ac:dyDescent="0.25">
      <c r="A222" s="2">
        <v>44170</v>
      </c>
      <c r="B222" s="4">
        <v>0.60416666666666663</v>
      </c>
      <c r="C222">
        <v>19213.79</v>
      </c>
      <c r="D222" s="9">
        <f t="shared" si="3"/>
        <v>38.427579999999999</v>
      </c>
    </row>
    <row r="223" spans="1:4" x14ac:dyDescent="0.25">
      <c r="A223" s="2">
        <v>44170</v>
      </c>
      <c r="B223" s="4">
        <v>0.625</v>
      </c>
      <c r="C223">
        <v>19189.66</v>
      </c>
      <c r="D223" s="9">
        <f t="shared" si="3"/>
        <v>38.37932</v>
      </c>
    </row>
    <row r="224" spans="1:4" x14ac:dyDescent="0.25">
      <c r="A224" s="2">
        <v>44170</v>
      </c>
      <c r="B224" s="4">
        <v>0.64583333333333337</v>
      </c>
      <c r="C224">
        <v>18204.490000000002</v>
      </c>
      <c r="D224" s="9">
        <f t="shared" si="3"/>
        <v>36.40898</v>
      </c>
    </row>
    <row r="225" spans="1:4" x14ac:dyDescent="0.25">
      <c r="A225" s="2">
        <v>44170</v>
      </c>
      <c r="B225" s="4">
        <v>0.66666666666666663</v>
      </c>
      <c r="C225">
        <v>14680.86</v>
      </c>
      <c r="D225" s="9">
        <f t="shared" si="3"/>
        <v>29.361720000000002</v>
      </c>
    </row>
    <row r="226" spans="1:4" x14ac:dyDescent="0.25">
      <c r="A226" s="2">
        <v>44170</v>
      </c>
      <c r="B226" s="4">
        <v>0.6875</v>
      </c>
      <c r="C226">
        <v>7599.55</v>
      </c>
      <c r="D226" s="9">
        <f t="shared" si="3"/>
        <v>15.1991</v>
      </c>
    </row>
    <row r="227" spans="1:4" x14ac:dyDescent="0.25">
      <c r="A227" s="2">
        <v>44170</v>
      </c>
      <c r="B227" s="4">
        <v>0.70833333333333337</v>
      </c>
      <c r="C227">
        <v>1551.83</v>
      </c>
      <c r="D227" s="9">
        <f t="shared" si="3"/>
        <v>3.1036599999999996</v>
      </c>
    </row>
    <row r="228" spans="1:4" x14ac:dyDescent="0.25">
      <c r="A228" s="2">
        <v>44170</v>
      </c>
      <c r="B228" s="4">
        <v>0.72916666666666663</v>
      </c>
      <c r="C228">
        <v>1.26</v>
      </c>
      <c r="D228" s="9">
        <f t="shared" si="3"/>
        <v>2.5200000000000001E-3</v>
      </c>
    </row>
    <row r="229" spans="1:4" x14ac:dyDescent="0.25">
      <c r="A229" s="2">
        <v>44170</v>
      </c>
      <c r="B229" s="4">
        <v>0.75</v>
      </c>
      <c r="C229">
        <v>0</v>
      </c>
      <c r="D229" s="9">
        <f t="shared" si="3"/>
        <v>0</v>
      </c>
    </row>
    <row r="230" spans="1:4" x14ac:dyDescent="0.25">
      <c r="A230" s="2">
        <v>44170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44170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44170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44170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44170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44170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44170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44170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44170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44170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44170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44170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44171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44171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44171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44171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44171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44171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44171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44171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44171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44171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44171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44171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44171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44171</v>
      </c>
      <c r="B255" s="4">
        <v>0.29166666666666669</v>
      </c>
      <c r="C255">
        <v>3.29</v>
      </c>
      <c r="D255" s="9">
        <f t="shared" si="3"/>
        <v>6.5799999999999999E-3</v>
      </c>
    </row>
    <row r="256" spans="1:4" x14ac:dyDescent="0.25">
      <c r="A256" s="2">
        <v>44171</v>
      </c>
      <c r="B256" s="4">
        <v>0.3125</v>
      </c>
      <c r="C256">
        <v>1995.38</v>
      </c>
      <c r="D256" s="9">
        <f t="shared" si="3"/>
        <v>3.9907600000000003</v>
      </c>
    </row>
    <row r="257" spans="1:4" x14ac:dyDescent="0.25">
      <c r="A257" s="2">
        <v>44171</v>
      </c>
      <c r="B257" s="4">
        <v>0.33333333333333331</v>
      </c>
      <c r="C257">
        <v>8308.11</v>
      </c>
      <c r="D257" s="9">
        <f t="shared" si="3"/>
        <v>16.616220000000002</v>
      </c>
    </row>
    <row r="258" spans="1:4" x14ac:dyDescent="0.25">
      <c r="A258" s="2">
        <v>44171</v>
      </c>
      <c r="B258" s="4">
        <v>0.35416666666666669</v>
      </c>
      <c r="C258">
        <v>15279.44</v>
      </c>
      <c r="D258" s="9">
        <f t="shared" si="3"/>
        <v>30.558880000000002</v>
      </c>
    </row>
    <row r="259" spans="1:4" x14ac:dyDescent="0.25">
      <c r="A259" s="2">
        <v>44171</v>
      </c>
      <c r="B259" s="4">
        <v>0.375</v>
      </c>
      <c r="C259">
        <v>18372.23</v>
      </c>
      <c r="D259" s="9">
        <f t="shared" ref="D259:D322" si="4">(C259/1000)*2</f>
        <v>36.744459999999997</v>
      </c>
    </row>
    <row r="260" spans="1:4" x14ac:dyDescent="0.25">
      <c r="A260" s="2">
        <v>44171</v>
      </c>
      <c r="B260" s="4">
        <v>0.39583333333333331</v>
      </c>
      <c r="C260">
        <v>18949.669999999998</v>
      </c>
      <c r="D260" s="9">
        <f t="shared" si="4"/>
        <v>37.899339999999995</v>
      </c>
    </row>
    <row r="261" spans="1:4" x14ac:dyDescent="0.25">
      <c r="A261" s="2">
        <v>44171</v>
      </c>
      <c r="B261" s="4">
        <v>0.41666666666666669</v>
      </c>
      <c r="C261">
        <v>18631.8</v>
      </c>
      <c r="D261" s="9">
        <f t="shared" si="4"/>
        <v>37.263599999999997</v>
      </c>
    </row>
    <row r="262" spans="1:4" x14ac:dyDescent="0.25">
      <c r="A262" s="2">
        <v>44171</v>
      </c>
      <c r="B262" s="4">
        <v>0.4375</v>
      </c>
      <c r="C262">
        <v>18029.36</v>
      </c>
      <c r="D262" s="9">
        <f t="shared" si="4"/>
        <v>36.058720000000001</v>
      </c>
    </row>
    <row r="263" spans="1:4" x14ac:dyDescent="0.25">
      <c r="A263" s="2">
        <v>44171</v>
      </c>
      <c r="B263" s="4">
        <v>0.45833333333333331</v>
      </c>
      <c r="C263">
        <v>17347.84</v>
      </c>
      <c r="D263" s="9">
        <f t="shared" si="4"/>
        <v>34.695680000000003</v>
      </c>
    </row>
    <row r="264" spans="1:4" x14ac:dyDescent="0.25">
      <c r="A264" s="2">
        <v>44171</v>
      </c>
      <c r="B264" s="4">
        <v>0.47916666666666669</v>
      </c>
      <c r="C264">
        <v>16832.03</v>
      </c>
      <c r="D264" s="9">
        <f t="shared" si="4"/>
        <v>33.664059999999999</v>
      </c>
    </row>
    <row r="265" spans="1:4" x14ac:dyDescent="0.25">
      <c r="A265" s="2">
        <v>44171</v>
      </c>
      <c r="B265" s="4">
        <v>0.5</v>
      </c>
      <c r="C265">
        <v>16494.87</v>
      </c>
      <c r="D265" s="9">
        <f t="shared" si="4"/>
        <v>32.989739999999998</v>
      </c>
    </row>
    <row r="266" spans="1:4" x14ac:dyDescent="0.25">
      <c r="A266" s="2">
        <v>44171</v>
      </c>
      <c r="B266" s="4">
        <v>0.52083333333333337</v>
      </c>
      <c r="C266">
        <v>16707.580000000002</v>
      </c>
      <c r="D266" s="9">
        <f t="shared" si="4"/>
        <v>33.41516</v>
      </c>
    </row>
    <row r="267" spans="1:4" x14ac:dyDescent="0.25">
      <c r="A267" s="2">
        <v>44171</v>
      </c>
      <c r="B267" s="4">
        <v>0.54166666666666663</v>
      </c>
      <c r="C267">
        <v>17008.150000000001</v>
      </c>
      <c r="D267" s="9">
        <f t="shared" si="4"/>
        <v>34.016300000000001</v>
      </c>
    </row>
    <row r="268" spans="1:4" x14ac:dyDescent="0.25">
      <c r="A268" s="2">
        <v>44171</v>
      </c>
      <c r="B268" s="4">
        <v>0.5625</v>
      </c>
      <c r="C268">
        <v>17490.580000000002</v>
      </c>
      <c r="D268" s="9">
        <f t="shared" si="4"/>
        <v>34.981160000000003</v>
      </c>
    </row>
    <row r="269" spans="1:4" x14ac:dyDescent="0.25">
      <c r="A269" s="2">
        <v>44171</v>
      </c>
      <c r="B269" s="4">
        <v>0.58333333333333337</v>
      </c>
      <c r="C269">
        <v>18012.2</v>
      </c>
      <c r="D269" s="9">
        <f t="shared" si="4"/>
        <v>36.0244</v>
      </c>
    </row>
    <row r="270" spans="1:4" x14ac:dyDescent="0.25">
      <c r="A270" s="2">
        <v>44171</v>
      </c>
      <c r="B270" s="4">
        <v>0.60416666666666663</v>
      </c>
      <c r="C270">
        <v>18606.46</v>
      </c>
      <c r="D270" s="9">
        <f t="shared" si="4"/>
        <v>37.212919999999997</v>
      </c>
    </row>
    <row r="271" spans="1:4" x14ac:dyDescent="0.25">
      <c r="A271" s="2">
        <v>44171</v>
      </c>
      <c r="B271" s="4">
        <v>0.625</v>
      </c>
      <c r="C271">
        <v>18764.62</v>
      </c>
      <c r="D271" s="9">
        <f t="shared" si="4"/>
        <v>37.529240000000001</v>
      </c>
    </row>
    <row r="272" spans="1:4" x14ac:dyDescent="0.25">
      <c r="A272" s="2">
        <v>44171</v>
      </c>
      <c r="B272" s="4">
        <v>0.64583333333333337</v>
      </c>
      <c r="C272">
        <v>17952.53</v>
      </c>
      <c r="D272" s="9">
        <f t="shared" si="4"/>
        <v>35.905059999999999</v>
      </c>
    </row>
    <row r="273" spans="1:4" x14ac:dyDescent="0.25">
      <c r="A273" s="2">
        <v>44171</v>
      </c>
      <c r="B273" s="4">
        <v>0.66666666666666663</v>
      </c>
      <c r="C273">
        <v>14604.71</v>
      </c>
      <c r="D273" s="9">
        <f t="shared" si="4"/>
        <v>29.209419999999998</v>
      </c>
    </row>
    <row r="274" spans="1:4" x14ac:dyDescent="0.25">
      <c r="A274" s="2">
        <v>44171</v>
      </c>
      <c r="B274" s="4">
        <v>0.6875</v>
      </c>
      <c r="C274">
        <v>7625.12</v>
      </c>
      <c r="D274" s="9">
        <f t="shared" si="4"/>
        <v>15.25024</v>
      </c>
    </row>
    <row r="275" spans="1:4" x14ac:dyDescent="0.25">
      <c r="A275" s="2">
        <v>44171</v>
      </c>
      <c r="B275" s="4">
        <v>0.70833333333333337</v>
      </c>
      <c r="C275">
        <v>1558.74</v>
      </c>
      <c r="D275" s="9">
        <f t="shared" si="4"/>
        <v>3.11748</v>
      </c>
    </row>
    <row r="276" spans="1:4" x14ac:dyDescent="0.25">
      <c r="A276" s="2">
        <v>44171</v>
      </c>
      <c r="B276" s="4">
        <v>0.72916666666666663</v>
      </c>
      <c r="C276">
        <v>0.06</v>
      </c>
      <c r="D276" s="9">
        <f t="shared" si="4"/>
        <v>1.1999999999999999E-4</v>
      </c>
    </row>
    <row r="277" spans="1:4" x14ac:dyDescent="0.25">
      <c r="A277" s="2">
        <v>44171</v>
      </c>
      <c r="B277" s="4">
        <v>0.75</v>
      </c>
      <c r="C277">
        <v>0</v>
      </c>
      <c r="D277" s="9">
        <f t="shared" si="4"/>
        <v>0</v>
      </c>
    </row>
    <row r="278" spans="1:4" x14ac:dyDescent="0.25">
      <c r="A278" s="2">
        <v>44171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44171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44171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44171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44171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44171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44171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44171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44171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44171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44171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44171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44172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44172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44172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44172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44172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44172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44172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44172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44172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44172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44172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44172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44172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44172</v>
      </c>
      <c r="B303" s="4">
        <v>0.29166666666666669</v>
      </c>
      <c r="C303">
        <v>3.99</v>
      </c>
      <c r="D303" s="9">
        <f t="shared" si="4"/>
        <v>7.980000000000001E-3</v>
      </c>
    </row>
    <row r="304" spans="1:4" x14ac:dyDescent="0.25">
      <c r="A304" s="2">
        <v>44172</v>
      </c>
      <c r="B304" s="4">
        <v>0.3125</v>
      </c>
      <c r="C304">
        <v>1901.04</v>
      </c>
      <c r="D304" s="9">
        <f t="shared" si="4"/>
        <v>3.8020800000000001</v>
      </c>
    </row>
    <row r="305" spans="1:4" x14ac:dyDescent="0.25">
      <c r="A305" s="2">
        <v>44172</v>
      </c>
      <c r="B305" s="4">
        <v>0.33333333333333331</v>
      </c>
      <c r="C305">
        <v>8310.06</v>
      </c>
      <c r="D305" s="9">
        <f t="shared" si="4"/>
        <v>16.62012</v>
      </c>
    </row>
    <row r="306" spans="1:4" x14ac:dyDescent="0.25">
      <c r="A306" s="2">
        <v>44172</v>
      </c>
      <c r="B306" s="4">
        <v>0.35416666666666669</v>
      </c>
      <c r="C306">
        <v>15239.93</v>
      </c>
      <c r="D306" s="9">
        <f t="shared" si="4"/>
        <v>30.479860000000002</v>
      </c>
    </row>
    <row r="307" spans="1:4" x14ac:dyDescent="0.25">
      <c r="A307" s="2">
        <v>44172</v>
      </c>
      <c r="B307" s="4">
        <v>0.375</v>
      </c>
      <c r="C307">
        <v>17620.09</v>
      </c>
      <c r="D307" s="9">
        <f t="shared" si="4"/>
        <v>35.240180000000002</v>
      </c>
    </row>
    <row r="308" spans="1:4" x14ac:dyDescent="0.25">
      <c r="A308" s="2">
        <v>44172</v>
      </c>
      <c r="B308" s="4">
        <v>0.39583333333333331</v>
      </c>
      <c r="C308">
        <v>18544.53</v>
      </c>
      <c r="D308" s="9">
        <f t="shared" si="4"/>
        <v>37.089059999999996</v>
      </c>
    </row>
    <row r="309" spans="1:4" x14ac:dyDescent="0.25">
      <c r="A309" s="2">
        <v>44172</v>
      </c>
      <c r="B309" s="4">
        <v>0.41666666666666669</v>
      </c>
      <c r="C309">
        <v>19095.46</v>
      </c>
      <c r="D309" s="9">
        <f t="shared" si="4"/>
        <v>38.190919999999998</v>
      </c>
    </row>
    <row r="310" spans="1:4" x14ac:dyDescent="0.25">
      <c r="A310" s="2">
        <v>44172</v>
      </c>
      <c r="B310" s="4">
        <v>0.4375</v>
      </c>
      <c r="C310">
        <v>18442.349999999999</v>
      </c>
      <c r="D310" s="9">
        <f t="shared" si="4"/>
        <v>36.884699999999995</v>
      </c>
    </row>
    <row r="311" spans="1:4" x14ac:dyDescent="0.25">
      <c r="A311" s="2">
        <v>44172</v>
      </c>
      <c r="B311" s="4">
        <v>0.45833333333333331</v>
      </c>
      <c r="C311">
        <v>17803.759999999998</v>
      </c>
      <c r="D311" s="9">
        <f t="shared" si="4"/>
        <v>35.607519999999994</v>
      </c>
    </row>
    <row r="312" spans="1:4" x14ac:dyDescent="0.25">
      <c r="A312" s="2">
        <v>44172</v>
      </c>
      <c r="B312" s="4">
        <v>0.47916666666666669</v>
      </c>
      <c r="C312">
        <v>16787.7</v>
      </c>
      <c r="D312" s="9">
        <f t="shared" si="4"/>
        <v>33.575400000000002</v>
      </c>
    </row>
    <row r="313" spans="1:4" x14ac:dyDescent="0.25">
      <c r="A313" s="2">
        <v>44172</v>
      </c>
      <c r="B313" s="4">
        <v>0.5</v>
      </c>
      <c r="C313">
        <v>17540.71</v>
      </c>
      <c r="D313" s="9">
        <f t="shared" si="4"/>
        <v>35.081420000000001</v>
      </c>
    </row>
    <row r="314" spans="1:4" x14ac:dyDescent="0.25">
      <c r="A314" s="2">
        <v>44172</v>
      </c>
      <c r="B314" s="4">
        <v>0.52083333333333337</v>
      </c>
      <c r="C314">
        <v>15061.64</v>
      </c>
      <c r="D314" s="9">
        <f t="shared" si="4"/>
        <v>30.123279999999998</v>
      </c>
    </row>
    <row r="315" spans="1:4" x14ac:dyDescent="0.25">
      <c r="A315" s="2">
        <v>44172</v>
      </c>
      <c r="B315" s="4">
        <v>0.54166666666666663</v>
      </c>
      <c r="C315">
        <v>17391.830000000002</v>
      </c>
      <c r="D315" s="9">
        <f t="shared" si="4"/>
        <v>34.783660000000005</v>
      </c>
    </row>
    <row r="316" spans="1:4" x14ac:dyDescent="0.25">
      <c r="A316" s="2">
        <v>44172</v>
      </c>
      <c r="B316" s="4">
        <v>0.5625</v>
      </c>
      <c r="C316">
        <v>11638.59</v>
      </c>
      <c r="D316" s="9">
        <f t="shared" si="4"/>
        <v>23.277180000000001</v>
      </c>
    </row>
    <row r="317" spans="1:4" x14ac:dyDescent="0.25">
      <c r="A317" s="2">
        <v>44172</v>
      </c>
      <c r="B317" s="4">
        <v>0.58333333333333337</v>
      </c>
      <c r="C317">
        <v>18931.97</v>
      </c>
      <c r="D317" s="9">
        <f t="shared" si="4"/>
        <v>37.863939999999999</v>
      </c>
    </row>
    <row r="318" spans="1:4" x14ac:dyDescent="0.25">
      <c r="A318" s="2">
        <v>44172</v>
      </c>
      <c r="B318" s="4">
        <v>0.60416666666666663</v>
      </c>
      <c r="C318">
        <v>15505.71</v>
      </c>
      <c r="D318" s="9">
        <f t="shared" si="4"/>
        <v>31.011419999999998</v>
      </c>
    </row>
    <row r="319" spans="1:4" x14ac:dyDescent="0.25">
      <c r="A319" s="2">
        <v>44172</v>
      </c>
      <c r="B319" s="4">
        <v>0.625</v>
      </c>
      <c r="C319">
        <v>18438.439999999999</v>
      </c>
      <c r="D319" s="9">
        <f t="shared" si="4"/>
        <v>36.87688</v>
      </c>
    </row>
    <row r="320" spans="1:4" x14ac:dyDescent="0.25">
      <c r="A320" s="2">
        <v>44172</v>
      </c>
      <c r="B320" s="4">
        <v>0.64583333333333337</v>
      </c>
      <c r="C320">
        <v>10640.11</v>
      </c>
      <c r="D320" s="9">
        <f t="shared" si="4"/>
        <v>21.28022</v>
      </c>
    </row>
    <row r="321" spans="1:4" x14ac:dyDescent="0.25">
      <c r="A321" s="2">
        <v>44172</v>
      </c>
      <c r="B321" s="4">
        <v>0.66666666666666663</v>
      </c>
      <c r="C321">
        <v>8197.85</v>
      </c>
      <c r="D321" s="9">
        <f t="shared" si="4"/>
        <v>16.395700000000001</v>
      </c>
    </row>
    <row r="322" spans="1:4" x14ac:dyDescent="0.25">
      <c r="A322" s="2">
        <v>44172</v>
      </c>
      <c r="B322" s="4">
        <v>0.6875</v>
      </c>
      <c r="C322">
        <v>8812.11</v>
      </c>
      <c r="D322" s="9">
        <f t="shared" si="4"/>
        <v>17.624220000000001</v>
      </c>
    </row>
    <row r="323" spans="1:4" x14ac:dyDescent="0.25">
      <c r="A323" s="2">
        <v>44172</v>
      </c>
      <c r="B323" s="4">
        <v>0.70833333333333337</v>
      </c>
      <c r="C323">
        <v>2050.66</v>
      </c>
      <c r="D323" s="9">
        <f t="shared" ref="D323:D386" si="5">(C323/1000)*2</f>
        <v>4.1013199999999994</v>
      </c>
    </row>
    <row r="324" spans="1:4" x14ac:dyDescent="0.25">
      <c r="A324" s="2">
        <v>44172</v>
      </c>
      <c r="B324" s="4">
        <v>0.72916666666666663</v>
      </c>
      <c r="C324">
        <v>16.32</v>
      </c>
      <c r="D324" s="9">
        <f t="shared" si="5"/>
        <v>3.2640000000000002E-2</v>
      </c>
    </row>
    <row r="325" spans="1:4" x14ac:dyDescent="0.25">
      <c r="A325" s="2">
        <v>44172</v>
      </c>
      <c r="B325" s="4">
        <v>0.75</v>
      </c>
      <c r="C325">
        <v>0</v>
      </c>
      <c r="D325" s="9">
        <f t="shared" si="5"/>
        <v>0</v>
      </c>
    </row>
    <row r="326" spans="1:4" x14ac:dyDescent="0.25">
      <c r="A326" s="2">
        <v>44172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44172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44172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44172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44172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44172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44172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44172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44172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44172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44172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44172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44173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44173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44173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44173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44173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44173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44173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44173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44173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44173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44173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44173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44173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44173</v>
      </c>
      <c r="B351" s="4">
        <v>0.29166666666666669</v>
      </c>
      <c r="C351">
        <v>1.06</v>
      </c>
      <c r="D351" s="9">
        <f t="shared" si="5"/>
        <v>2.1199999999999999E-3</v>
      </c>
    </row>
    <row r="352" spans="1:4" x14ac:dyDescent="0.25">
      <c r="A352" s="2">
        <v>44173</v>
      </c>
      <c r="B352" s="4">
        <v>0.3125</v>
      </c>
      <c r="C352">
        <v>1736.33</v>
      </c>
      <c r="D352" s="9">
        <f t="shared" si="5"/>
        <v>3.4726599999999999</v>
      </c>
    </row>
    <row r="353" spans="1:4" x14ac:dyDescent="0.25">
      <c r="A353" s="2">
        <v>44173</v>
      </c>
      <c r="B353" s="4">
        <v>0.33333333333333331</v>
      </c>
      <c r="C353">
        <v>7897.94</v>
      </c>
      <c r="D353" s="9">
        <f t="shared" si="5"/>
        <v>15.795879999999999</v>
      </c>
    </row>
    <row r="354" spans="1:4" x14ac:dyDescent="0.25">
      <c r="A354" s="2">
        <v>44173</v>
      </c>
      <c r="B354" s="4">
        <v>0.35416666666666669</v>
      </c>
      <c r="C354">
        <v>14840.68</v>
      </c>
      <c r="D354" s="9">
        <f t="shared" si="5"/>
        <v>29.681360000000002</v>
      </c>
    </row>
    <row r="355" spans="1:4" x14ac:dyDescent="0.25">
      <c r="A355" s="2">
        <v>44173</v>
      </c>
      <c r="B355" s="4">
        <v>0.375</v>
      </c>
      <c r="C355">
        <v>17834.34</v>
      </c>
      <c r="D355" s="9">
        <f t="shared" si="5"/>
        <v>35.668680000000002</v>
      </c>
    </row>
    <row r="356" spans="1:4" x14ac:dyDescent="0.25">
      <c r="A356" s="2">
        <v>44173</v>
      </c>
      <c r="B356" s="4">
        <v>0.39583333333333331</v>
      </c>
      <c r="C356">
        <v>18684.419999999998</v>
      </c>
      <c r="D356" s="9">
        <f t="shared" si="5"/>
        <v>37.368839999999999</v>
      </c>
    </row>
    <row r="357" spans="1:4" x14ac:dyDescent="0.25">
      <c r="A357" s="2">
        <v>44173</v>
      </c>
      <c r="B357" s="4">
        <v>0.41666666666666669</v>
      </c>
      <c r="C357">
        <v>18738.849999999999</v>
      </c>
      <c r="D357" s="9">
        <f t="shared" si="5"/>
        <v>37.477699999999999</v>
      </c>
    </row>
    <row r="358" spans="1:4" x14ac:dyDescent="0.25">
      <c r="A358" s="2">
        <v>44173</v>
      </c>
      <c r="B358" s="4">
        <v>0.4375</v>
      </c>
      <c r="C358">
        <v>18216.439999999999</v>
      </c>
      <c r="D358" s="9">
        <f t="shared" si="5"/>
        <v>36.432879999999997</v>
      </c>
    </row>
    <row r="359" spans="1:4" x14ac:dyDescent="0.25">
      <c r="A359" s="2">
        <v>44173</v>
      </c>
      <c r="B359" s="4">
        <v>0.45833333333333331</v>
      </c>
      <c r="C359">
        <v>17537.939999999999</v>
      </c>
      <c r="D359" s="9">
        <f t="shared" si="5"/>
        <v>35.075879999999998</v>
      </c>
    </row>
    <row r="360" spans="1:4" x14ac:dyDescent="0.25">
      <c r="A360" s="2">
        <v>44173</v>
      </c>
      <c r="B360" s="4">
        <v>0.47916666666666669</v>
      </c>
      <c r="C360">
        <v>17375.57</v>
      </c>
      <c r="D360" s="9">
        <f t="shared" si="5"/>
        <v>34.751139999999999</v>
      </c>
    </row>
    <row r="361" spans="1:4" x14ac:dyDescent="0.25">
      <c r="A361" s="2">
        <v>44173</v>
      </c>
      <c r="B361" s="4">
        <v>0.5</v>
      </c>
      <c r="C361">
        <v>16948.8</v>
      </c>
      <c r="D361" s="9">
        <f t="shared" si="5"/>
        <v>33.897599999999997</v>
      </c>
    </row>
    <row r="362" spans="1:4" x14ac:dyDescent="0.25">
      <c r="A362" s="2">
        <v>44173</v>
      </c>
      <c r="B362" s="4">
        <v>0.52083333333333337</v>
      </c>
      <c r="C362">
        <v>16875.21</v>
      </c>
      <c r="D362" s="9">
        <f t="shared" si="5"/>
        <v>33.750419999999998</v>
      </c>
    </row>
    <row r="363" spans="1:4" x14ac:dyDescent="0.25">
      <c r="A363" s="2">
        <v>44173</v>
      </c>
      <c r="B363" s="4">
        <v>0.54166666666666663</v>
      </c>
      <c r="C363">
        <v>17167.84</v>
      </c>
      <c r="D363" s="9">
        <f t="shared" si="5"/>
        <v>34.335680000000004</v>
      </c>
    </row>
    <row r="364" spans="1:4" x14ac:dyDescent="0.25">
      <c r="A364" s="2">
        <v>44173</v>
      </c>
      <c r="B364" s="4">
        <v>0.5625</v>
      </c>
      <c r="C364">
        <v>17705.53</v>
      </c>
      <c r="D364" s="9">
        <f t="shared" si="5"/>
        <v>35.411059999999999</v>
      </c>
    </row>
    <row r="365" spans="1:4" x14ac:dyDescent="0.25">
      <c r="A365" s="2">
        <v>44173</v>
      </c>
      <c r="B365" s="4">
        <v>0.58333333333333337</v>
      </c>
      <c r="C365">
        <v>18304.38</v>
      </c>
      <c r="D365" s="9">
        <f t="shared" si="5"/>
        <v>36.608760000000004</v>
      </c>
    </row>
    <row r="366" spans="1:4" x14ac:dyDescent="0.25">
      <c r="A366" s="2">
        <v>44173</v>
      </c>
      <c r="B366" s="4">
        <v>0.60416666666666663</v>
      </c>
      <c r="C366">
        <v>18819.98</v>
      </c>
      <c r="D366" s="9">
        <f t="shared" si="5"/>
        <v>37.639960000000002</v>
      </c>
    </row>
    <row r="367" spans="1:4" x14ac:dyDescent="0.25">
      <c r="A367" s="2">
        <v>44173</v>
      </c>
      <c r="B367" s="4">
        <v>0.625</v>
      </c>
      <c r="C367">
        <v>18727.78</v>
      </c>
      <c r="D367" s="9">
        <f t="shared" si="5"/>
        <v>37.455559999999998</v>
      </c>
    </row>
    <row r="368" spans="1:4" x14ac:dyDescent="0.25">
      <c r="A368" s="2">
        <v>44173</v>
      </c>
      <c r="B368" s="4">
        <v>0.64583333333333337</v>
      </c>
      <c r="C368">
        <v>17928.68</v>
      </c>
      <c r="D368" s="9">
        <f t="shared" si="5"/>
        <v>35.85736</v>
      </c>
    </row>
    <row r="369" spans="1:4" x14ac:dyDescent="0.25">
      <c r="A369" s="2">
        <v>44173</v>
      </c>
      <c r="B369" s="4">
        <v>0.66666666666666663</v>
      </c>
      <c r="C369">
        <v>14629.34</v>
      </c>
      <c r="D369" s="9">
        <f t="shared" si="5"/>
        <v>29.258680000000002</v>
      </c>
    </row>
    <row r="370" spans="1:4" x14ac:dyDescent="0.25">
      <c r="A370" s="2">
        <v>44173</v>
      </c>
      <c r="B370" s="4">
        <v>0.6875</v>
      </c>
      <c r="C370">
        <v>7230.92</v>
      </c>
      <c r="D370" s="9">
        <f t="shared" si="5"/>
        <v>14.46184</v>
      </c>
    </row>
    <row r="371" spans="1:4" x14ac:dyDescent="0.25">
      <c r="A371" s="2">
        <v>44173</v>
      </c>
      <c r="B371" s="4">
        <v>0.70833333333333337</v>
      </c>
      <c r="C371">
        <v>1482.27</v>
      </c>
      <c r="D371" s="9">
        <f t="shared" si="5"/>
        <v>2.96454</v>
      </c>
    </row>
    <row r="372" spans="1:4" x14ac:dyDescent="0.25">
      <c r="A372" s="2">
        <v>44173</v>
      </c>
      <c r="B372" s="4">
        <v>0.72916666666666663</v>
      </c>
      <c r="C372">
        <v>0</v>
      </c>
      <c r="D372" s="9">
        <f t="shared" si="5"/>
        <v>0</v>
      </c>
    </row>
    <row r="373" spans="1:4" x14ac:dyDescent="0.25">
      <c r="A373" s="2">
        <v>44173</v>
      </c>
      <c r="B373" s="4">
        <v>0.75</v>
      </c>
      <c r="C373">
        <v>0</v>
      </c>
      <c r="D373" s="9">
        <f t="shared" si="5"/>
        <v>0</v>
      </c>
    </row>
    <row r="374" spans="1:4" x14ac:dyDescent="0.25">
      <c r="A374" s="2">
        <v>44173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44173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44173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44173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44173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44173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44173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44173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44173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44173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44173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44173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44174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44174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44174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44174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44174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44174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44174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44174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44174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44174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44174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44174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44174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44174</v>
      </c>
      <c r="B399" s="4">
        <v>0.29166666666666669</v>
      </c>
      <c r="C399">
        <v>0.3</v>
      </c>
      <c r="D399" s="9">
        <f t="shared" si="6"/>
        <v>5.9999999999999995E-4</v>
      </c>
    </row>
    <row r="400" spans="1:4" x14ac:dyDescent="0.25">
      <c r="A400" s="2">
        <v>44174</v>
      </c>
      <c r="B400" s="4">
        <v>0.3125</v>
      </c>
      <c r="C400">
        <v>1666.79</v>
      </c>
      <c r="D400" s="9">
        <f t="shared" si="6"/>
        <v>3.33358</v>
      </c>
    </row>
    <row r="401" spans="1:4" x14ac:dyDescent="0.25">
      <c r="A401" s="2">
        <v>44174</v>
      </c>
      <c r="B401" s="4">
        <v>0.33333333333333331</v>
      </c>
      <c r="C401">
        <v>7808.23</v>
      </c>
      <c r="D401" s="9">
        <f t="shared" si="6"/>
        <v>15.61646</v>
      </c>
    </row>
    <row r="402" spans="1:4" x14ac:dyDescent="0.25">
      <c r="A402" s="2">
        <v>44174</v>
      </c>
      <c r="B402" s="4">
        <v>0.35416666666666669</v>
      </c>
      <c r="C402">
        <v>14930.69</v>
      </c>
      <c r="D402" s="9">
        <f t="shared" si="6"/>
        <v>29.86138</v>
      </c>
    </row>
    <row r="403" spans="1:4" x14ac:dyDescent="0.25">
      <c r="A403" s="2">
        <v>44174</v>
      </c>
      <c r="B403" s="4">
        <v>0.375</v>
      </c>
      <c r="C403">
        <v>17738.39</v>
      </c>
      <c r="D403" s="9">
        <f t="shared" si="6"/>
        <v>35.476779999999998</v>
      </c>
    </row>
    <row r="404" spans="1:4" x14ac:dyDescent="0.25">
      <c r="A404" s="2">
        <v>44174</v>
      </c>
      <c r="B404" s="4">
        <v>0.39583333333333331</v>
      </c>
      <c r="C404">
        <v>18473.599999999999</v>
      </c>
      <c r="D404" s="9">
        <f t="shared" si="6"/>
        <v>36.947199999999995</v>
      </c>
    </row>
    <row r="405" spans="1:4" x14ac:dyDescent="0.25">
      <c r="A405" s="2">
        <v>44174</v>
      </c>
      <c r="B405" s="4">
        <v>0.41666666666666669</v>
      </c>
      <c r="C405">
        <v>18417.11</v>
      </c>
      <c r="D405" s="9">
        <f t="shared" si="6"/>
        <v>36.834220000000002</v>
      </c>
    </row>
    <row r="406" spans="1:4" x14ac:dyDescent="0.25">
      <c r="A406" s="2">
        <v>44174</v>
      </c>
      <c r="B406" s="4">
        <v>0.4375</v>
      </c>
      <c r="C406">
        <v>17856.38</v>
      </c>
      <c r="D406" s="9">
        <f t="shared" si="6"/>
        <v>35.712760000000003</v>
      </c>
    </row>
    <row r="407" spans="1:4" x14ac:dyDescent="0.25">
      <c r="A407" s="2">
        <v>44174</v>
      </c>
      <c r="B407" s="4">
        <v>0.45833333333333331</v>
      </c>
      <c r="C407">
        <v>17210.349999999999</v>
      </c>
      <c r="D407" s="9">
        <f t="shared" si="6"/>
        <v>34.420699999999997</v>
      </c>
    </row>
    <row r="408" spans="1:4" x14ac:dyDescent="0.25">
      <c r="A408" s="2">
        <v>44174</v>
      </c>
      <c r="B408" s="4">
        <v>0.47916666666666669</v>
      </c>
      <c r="C408">
        <v>16644.099999999999</v>
      </c>
      <c r="D408" s="9">
        <f t="shared" si="6"/>
        <v>33.288199999999996</v>
      </c>
    </row>
    <row r="409" spans="1:4" x14ac:dyDescent="0.25">
      <c r="A409" s="2">
        <v>44174</v>
      </c>
      <c r="B409" s="4">
        <v>0.5</v>
      </c>
      <c r="C409">
        <v>16309.87</v>
      </c>
      <c r="D409" s="9">
        <f t="shared" si="6"/>
        <v>32.61974</v>
      </c>
    </row>
    <row r="410" spans="1:4" x14ac:dyDescent="0.25">
      <c r="A410" s="2">
        <v>44174</v>
      </c>
      <c r="B410" s="4">
        <v>0.52083333333333337</v>
      </c>
      <c r="C410">
        <v>16340.42</v>
      </c>
      <c r="D410" s="9">
        <f t="shared" si="6"/>
        <v>32.680840000000003</v>
      </c>
    </row>
    <row r="411" spans="1:4" x14ac:dyDescent="0.25">
      <c r="A411" s="2">
        <v>44174</v>
      </c>
      <c r="B411" s="4">
        <v>0.54166666666666663</v>
      </c>
      <c r="C411">
        <v>16680.2</v>
      </c>
      <c r="D411" s="9">
        <f t="shared" si="6"/>
        <v>33.360399999999998</v>
      </c>
    </row>
    <row r="412" spans="1:4" x14ac:dyDescent="0.25">
      <c r="A412" s="2">
        <v>44174</v>
      </c>
      <c r="B412" s="4">
        <v>0.5625</v>
      </c>
      <c r="C412">
        <v>17183.91</v>
      </c>
      <c r="D412" s="9">
        <f t="shared" si="6"/>
        <v>34.367820000000002</v>
      </c>
    </row>
    <row r="413" spans="1:4" x14ac:dyDescent="0.25">
      <c r="A413" s="2">
        <v>44174</v>
      </c>
      <c r="B413" s="4">
        <v>0.58333333333333337</v>
      </c>
      <c r="C413">
        <v>17753.79</v>
      </c>
      <c r="D413" s="9">
        <f t="shared" si="6"/>
        <v>35.507580000000004</v>
      </c>
    </row>
    <row r="414" spans="1:4" x14ac:dyDescent="0.25">
      <c r="A414" s="2">
        <v>44174</v>
      </c>
      <c r="B414" s="4">
        <v>0.60416666666666663</v>
      </c>
      <c r="C414">
        <v>18215.86</v>
      </c>
      <c r="D414" s="9">
        <f t="shared" si="6"/>
        <v>36.431719999999999</v>
      </c>
    </row>
    <row r="415" spans="1:4" x14ac:dyDescent="0.25">
      <c r="A415" s="2">
        <v>44174</v>
      </c>
      <c r="B415" s="4">
        <v>0.625</v>
      </c>
      <c r="C415">
        <v>18195.78</v>
      </c>
      <c r="D415" s="9">
        <f t="shared" si="6"/>
        <v>36.391559999999998</v>
      </c>
    </row>
    <row r="416" spans="1:4" x14ac:dyDescent="0.25">
      <c r="A416" s="2">
        <v>44174</v>
      </c>
      <c r="B416" s="4">
        <v>0.64583333333333337</v>
      </c>
      <c r="C416">
        <v>17420.73</v>
      </c>
      <c r="D416" s="9">
        <f t="shared" si="6"/>
        <v>34.841459999999998</v>
      </c>
    </row>
    <row r="417" spans="1:4" x14ac:dyDescent="0.25">
      <c r="A417" s="2">
        <v>44174</v>
      </c>
      <c r="B417" s="4">
        <v>0.66666666666666663</v>
      </c>
      <c r="C417">
        <v>14281.38</v>
      </c>
      <c r="D417" s="9">
        <f t="shared" si="6"/>
        <v>28.562759999999997</v>
      </c>
    </row>
    <row r="418" spans="1:4" x14ac:dyDescent="0.25">
      <c r="A418" s="2">
        <v>44174</v>
      </c>
      <c r="B418" s="4">
        <v>0.6875</v>
      </c>
      <c r="C418">
        <v>7478.13</v>
      </c>
      <c r="D418" s="9">
        <f t="shared" si="6"/>
        <v>14.95626</v>
      </c>
    </row>
    <row r="419" spans="1:4" x14ac:dyDescent="0.25">
      <c r="A419" s="2">
        <v>44174</v>
      </c>
      <c r="B419" s="4">
        <v>0.70833333333333337</v>
      </c>
      <c r="C419">
        <v>1430.54</v>
      </c>
      <c r="D419" s="9">
        <f t="shared" si="6"/>
        <v>2.8610799999999998</v>
      </c>
    </row>
    <row r="420" spans="1:4" x14ac:dyDescent="0.25">
      <c r="A420" s="2">
        <v>44174</v>
      </c>
      <c r="B420" s="4">
        <v>0.72916666666666663</v>
      </c>
      <c r="C420">
        <v>0</v>
      </c>
      <c r="D420" s="9">
        <f t="shared" si="6"/>
        <v>0</v>
      </c>
    </row>
    <row r="421" spans="1:4" x14ac:dyDescent="0.25">
      <c r="A421" s="2">
        <v>44174</v>
      </c>
      <c r="B421" s="4">
        <v>0.75</v>
      </c>
      <c r="C421">
        <v>0</v>
      </c>
      <c r="D421" s="9">
        <f t="shared" si="6"/>
        <v>0</v>
      </c>
    </row>
    <row r="422" spans="1:4" x14ac:dyDescent="0.25">
      <c r="A422" s="2">
        <v>44174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44174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44174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44174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44174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44174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44174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44174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44174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44174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44174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44174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44175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44175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44175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44175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44175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44175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44175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44175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44175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44175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44175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44175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44175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44175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44175</v>
      </c>
      <c r="B448" s="4">
        <v>0.3125</v>
      </c>
      <c r="C448">
        <v>0</v>
      </c>
      <c r="D448" s="9">
        <f t="shared" si="6"/>
        <v>0</v>
      </c>
    </row>
    <row r="449" spans="1:4" x14ac:dyDescent="0.25">
      <c r="A449" s="2">
        <v>44175</v>
      </c>
      <c r="B449" s="4">
        <v>0.33333333333333331</v>
      </c>
      <c r="C449">
        <v>96.1</v>
      </c>
      <c r="D449" s="9">
        <f t="shared" si="6"/>
        <v>0.19219999999999998</v>
      </c>
    </row>
    <row r="450" spans="1:4" x14ac:dyDescent="0.25">
      <c r="A450" s="2">
        <v>44175</v>
      </c>
      <c r="B450" s="4">
        <v>0.35416666666666669</v>
      </c>
      <c r="C450">
        <v>273.47000000000003</v>
      </c>
      <c r="D450" s="9">
        <f t="shared" si="6"/>
        <v>0.54694000000000009</v>
      </c>
    </row>
    <row r="451" spans="1:4" x14ac:dyDescent="0.25">
      <c r="A451" s="2">
        <v>44175</v>
      </c>
      <c r="B451" s="4">
        <v>0.375</v>
      </c>
      <c r="C451">
        <v>1554.39</v>
      </c>
      <c r="D451" s="9">
        <f t="shared" ref="D451:D514" si="7">(C451/1000)*2</f>
        <v>3.1087800000000003</v>
      </c>
    </row>
    <row r="452" spans="1:4" x14ac:dyDescent="0.25">
      <c r="A452" s="2">
        <v>44175</v>
      </c>
      <c r="B452" s="4">
        <v>0.39583333333333331</v>
      </c>
      <c r="C452">
        <v>2716.71</v>
      </c>
      <c r="D452" s="9">
        <f t="shared" si="7"/>
        <v>5.4334199999999999</v>
      </c>
    </row>
    <row r="453" spans="1:4" x14ac:dyDescent="0.25">
      <c r="A453" s="2">
        <v>44175</v>
      </c>
      <c r="B453" s="4">
        <v>0.41666666666666669</v>
      </c>
      <c r="C453">
        <v>4563.8100000000004</v>
      </c>
      <c r="D453" s="9">
        <f t="shared" si="7"/>
        <v>9.1276200000000003</v>
      </c>
    </row>
    <row r="454" spans="1:4" x14ac:dyDescent="0.25">
      <c r="A454" s="2">
        <v>44175</v>
      </c>
      <c r="B454" s="4">
        <v>0.4375</v>
      </c>
      <c r="C454">
        <v>9168.48</v>
      </c>
      <c r="D454" s="9">
        <f t="shared" si="7"/>
        <v>18.336959999999998</v>
      </c>
    </row>
    <row r="455" spans="1:4" x14ac:dyDescent="0.25">
      <c r="A455" s="2">
        <v>44175</v>
      </c>
      <c r="B455" s="4">
        <v>0.45833333333333331</v>
      </c>
      <c r="C455">
        <v>10401.4</v>
      </c>
      <c r="D455" s="9">
        <f t="shared" si="7"/>
        <v>20.802799999999998</v>
      </c>
    </row>
    <row r="456" spans="1:4" x14ac:dyDescent="0.25">
      <c r="A456" s="2">
        <v>44175</v>
      </c>
      <c r="B456" s="4">
        <v>0.47916666666666669</v>
      </c>
      <c r="C456">
        <v>17470.64</v>
      </c>
      <c r="D456" s="9">
        <f t="shared" si="7"/>
        <v>34.941279999999999</v>
      </c>
    </row>
    <row r="457" spans="1:4" x14ac:dyDescent="0.25">
      <c r="A457" s="2">
        <v>44175</v>
      </c>
      <c r="B457" s="4">
        <v>0.5</v>
      </c>
      <c r="C457">
        <v>16378.91</v>
      </c>
      <c r="D457" s="9">
        <f t="shared" si="7"/>
        <v>32.757820000000002</v>
      </c>
    </row>
    <row r="458" spans="1:4" x14ac:dyDescent="0.25">
      <c r="A458" s="2">
        <v>44175</v>
      </c>
      <c r="B458" s="4">
        <v>0.52083333333333337</v>
      </c>
      <c r="C458">
        <v>16827.05</v>
      </c>
      <c r="D458" s="9">
        <f t="shared" si="7"/>
        <v>33.6541</v>
      </c>
    </row>
    <row r="459" spans="1:4" x14ac:dyDescent="0.25">
      <c r="A459" s="2">
        <v>44175</v>
      </c>
      <c r="B459" s="4">
        <v>0.54166666666666663</v>
      </c>
      <c r="C459">
        <v>17119.900000000001</v>
      </c>
      <c r="D459" s="9">
        <f t="shared" si="7"/>
        <v>34.239800000000002</v>
      </c>
    </row>
    <row r="460" spans="1:4" x14ac:dyDescent="0.25">
      <c r="A460" s="2">
        <v>44175</v>
      </c>
      <c r="B460" s="4">
        <v>0.5625</v>
      </c>
      <c r="C460">
        <v>12675.61</v>
      </c>
      <c r="D460" s="9">
        <f t="shared" si="7"/>
        <v>25.351220000000001</v>
      </c>
    </row>
    <row r="461" spans="1:4" x14ac:dyDescent="0.25">
      <c r="A461" s="2">
        <v>44175</v>
      </c>
      <c r="B461" s="4">
        <v>0.58333333333333337</v>
      </c>
      <c r="C461">
        <v>2817.6</v>
      </c>
      <c r="D461" s="9">
        <f t="shared" si="7"/>
        <v>5.6352000000000002</v>
      </c>
    </row>
    <row r="462" spans="1:4" x14ac:dyDescent="0.25">
      <c r="A462" s="2">
        <v>44175</v>
      </c>
      <c r="B462" s="4">
        <v>0.60416666666666663</v>
      </c>
      <c r="C462">
        <v>2299.11</v>
      </c>
      <c r="D462" s="9">
        <f t="shared" si="7"/>
        <v>4.5982200000000004</v>
      </c>
    </row>
    <row r="463" spans="1:4" x14ac:dyDescent="0.25">
      <c r="A463" s="2">
        <v>44175</v>
      </c>
      <c r="B463" s="4">
        <v>0.625</v>
      </c>
      <c r="C463">
        <v>14082.07</v>
      </c>
      <c r="D463" s="9">
        <f t="shared" si="7"/>
        <v>28.16414</v>
      </c>
    </row>
    <row r="464" spans="1:4" x14ac:dyDescent="0.25">
      <c r="A464" s="2">
        <v>44175</v>
      </c>
      <c r="B464" s="4">
        <v>0.64583333333333337</v>
      </c>
      <c r="C464">
        <v>15691.04</v>
      </c>
      <c r="D464" s="9">
        <f t="shared" si="7"/>
        <v>31.382080000000002</v>
      </c>
    </row>
    <row r="465" spans="1:4" x14ac:dyDescent="0.25">
      <c r="A465" s="2">
        <v>44175</v>
      </c>
      <c r="B465" s="4">
        <v>0.66666666666666663</v>
      </c>
      <c r="C465">
        <v>11877.44</v>
      </c>
      <c r="D465" s="9">
        <f t="shared" si="7"/>
        <v>23.75488</v>
      </c>
    </row>
    <row r="466" spans="1:4" x14ac:dyDescent="0.25">
      <c r="A466" s="2">
        <v>44175</v>
      </c>
      <c r="B466" s="4">
        <v>0.6875</v>
      </c>
      <c r="C466">
        <v>1028.6199999999999</v>
      </c>
      <c r="D466" s="9">
        <f t="shared" si="7"/>
        <v>2.0572399999999997</v>
      </c>
    </row>
    <row r="467" spans="1:4" x14ac:dyDescent="0.25">
      <c r="A467" s="2">
        <v>44175</v>
      </c>
      <c r="B467" s="4">
        <v>0.70833333333333337</v>
      </c>
      <c r="C467">
        <v>201.33</v>
      </c>
      <c r="D467" s="9">
        <f t="shared" si="7"/>
        <v>0.40266000000000002</v>
      </c>
    </row>
    <row r="468" spans="1:4" x14ac:dyDescent="0.25">
      <c r="A468" s="2">
        <v>44175</v>
      </c>
      <c r="B468" s="4">
        <v>0.72916666666666663</v>
      </c>
      <c r="C468">
        <v>0</v>
      </c>
      <c r="D468" s="9">
        <f t="shared" si="7"/>
        <v>0</v>
      </c>
    </row>
    <row r="469" spans="1:4" x14ac:dyDescent="0.25">
      <c r="A469" s="2">
        <v>44175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44175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44175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44175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44175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44175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44175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44175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44175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44175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44175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44175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44175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44176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44176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44176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44176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44176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44176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44176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44176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44176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44176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44176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44176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44176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44176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44176</v>
      </c>
      <c r="B496" s="4">
        <v>0.3125</v>
      </c>
      <c r="C496">
        <v>1368.43</v>
      </c>
      <c r="D496" s="9">
        <f t="shared" si="7"/>
        <v>2.7368600000000001</v>
      </c>
    </row>
    <row r="497" spans="1:4" x14ac:dyDescent="0.25">
      <c r="A497" s="2">
        <v>44176</v>
      </c>
      <c r="B497" s="4">
        <v>0.33333333333333331</v>
      </c>
      <c r="C497">
        <v>7323.53</v>
      </c>
      <c r="D497" s="9">
        <f t="shared" si="7"/>
        <v>14.64706</v>
      </c>
    </row>
    <row r="498" spans="1:4" x14ac:dyDescent="0.25">
      <c r="A498" s="2">
        <v>44176</v>
      </c>
      <c r="B498" s="4">
        <v>0.35416666666666669</v>
      </c>
      <c r="C498">
        <v>14595.95</v>
      </c>
      <c r="D498" s="9">
        <f t="shared" si="7"/>
        <v>29.1919</v>
      </c>
    </row>
    <row r="499" spans="1:4" x14ac:dyDescent="0.25">
      <c r="A499" s="2">
        <v>44176</v>
      </c>
      <c r="B499" s="4">
        <v>0.375</v>
      </c>
      <c r="C499">
        <v>18150.91</v>
      </c>
      <c r="D499" s="9">
        <f t="shared" si="7"/>
        <v>36.301819999999999</v>
      </c>
    </row>
    <row r="500" spans="1:4" x14ac:dyDescent="0.25">
      <c r="A500" s="2">
        <v>44176</v>
      </c>
      <c r="B500" s="4">
        <v>0.39583333333333331</v>
      </c>
      <c r="C500">
        <v>19161.68</v>
      </c>
      <c r="D500" s="9">
        <f t="shared" si="7"/>
        <v>38.323360000000001</v>
      </c>
    </row>
    <row r="501" spans="1:4" x14ac:dyDescent="0.25">
      <c r="A501" s="2">
        <v>44176</v>
      </c>
      <c r="B501" s="4">
        <v>0.41666666666666669</v>
      </c>
      <c r="C501">
        <v>19246.87</v>
      </c>
      <c r="D501" s="9">
        <f t="shared" si="7"/>
        <v>38.493739999999995</v>
      </c>
    </row>
    <row r="502" spans="1:4" x14ac:dyDescent="0.25">
      <c r="A502" s="2">
        <v>44176</v>
      </c>
      <c r="B502" s="4">
        <v>0.4375</v>
      </c>
      <c r="C502">
        <v>18376.86</v>
      </c>
      <c r="D502" s="9">
        <f t="shared" si="7"/>
        <v>36.753720000000001</v>
      </c>
    </row>
    <row r="503" spans="1:4" x14ac:dyDescent="0.25">
      <c r="A503" s="2">
        <v>44176</v>
      </c>
      <c r="B503" s="4">
        <v>0.45833333333333331</v>
      </c>
      <c r="C503">
        <v>17791.39</v>
      </c>
      <c r="D503" s="9">
        <f t="shared" si="7"/>
        <v>35.58278</v>
      </c>
    </row>
    <row r="504" spans="1:4" x14ac:dyDescent="0.25">
      <c r="A504" s="2">
        <v>44176</v>
      </c>
      <c r="B504" s="4">
        <v>0.47916666666666669</v>
      </c>
      <c r="C504">
        <v>17366.21</v>
      </c>
      <c r="D504" s="9">
        <f t="shared" si="7"/>
        <v>34.732419999999998</v>
      </c>
    </row>
    <row r="505" spans="1:4" x14ac:dyDescent="0.25">
      <c r="A505" s="2">
        <v>44176</v>
      </c>
      <c r="B505" s="4">
        <v>0.5</v>
      </c>
      <c r="C505">
        <v>17456.77</v>
      </c>
      <c r="D505" s="9">
        <f t="shared" si="7"/>
        <v>34.913539999999998</v>
      </c>
    </row>
    <row r="506" spans="1:4" x14ac:dyDescent="0.25">
      <c r="A506" s="2">
        <v>44176</v>
      </c>
      <c r="B506" s="4">
        <v>0.52083333333333337</v>
      </c>
      <c r="C506">
        <v>17319.919999999998</v>
      </c>
      <c r="D506" s="9">
        <f t="shared" si="7"/>
        <v>34.63984</v>
      </c>
    </row>
    <row r="507" spans="1:4" x14ac:dyDescent="0.25">
      <c r="A507" s="2">
        <v>44176</v>
      </c>
      <c r="B507" s="4">
        <v>0.54166666666666663</v>
      </c>
      <c r="C507">
        <v>17543.48</v>
      </c>
      <c r="D507" s="9">
        <f t="shared" si="7"/>
        <v>35.086959999999998</v>
      </c>
    </row>
    <row r="508" spans="1:4" x14ac:dyDescent="0.25">
      <c r="A508" s="2">
        <v>44176</v>
      </c>
      <c r="B508" s="4">
        <v>0.5625</v>
      </c>
      <c r="C508">
        <v>18033.810000000001</v>
      </c>
      <c r="D508" s="9">
        <f t="shared" si="7"/>
        <v>36.067620000000005</v>
      </c>
    </row>
    <row r="509" spans="1:4" x14ac:dyDescent="0.25">
      <c r="A509" s="2">
        <v>44176</v>
      </c>
      <c r="B509" s="4">
        <v>0.58333333333333337</v>
      </c>
      <c r="C509">
        <v>18746.93</v>
      </c>
      <c r="D509" s="9">
        <f t="shared" si="7"/>
        <v>37.493859999999998</v>
      </c>
    </row>
    <row r="510" spans="1:4" x14ac:dyDescent="0.25">
      <c r="A510" s="2">
        <v>44176</v>
      </c>
      <c r="B510" s="4">
        <v>0.60416666666666663</v>
      </c>
      <c r="C510">
        <v>17052.43</v>
      </c>
      <c r="D510" s="9">
        <f t="shared" si="7"/>
        <v>34.104860000000002</v>
      </c>
    </row>
    <row r="511" spans="1:4" x14ac:dyDescent="0.25">
      <c r="A511" s="2">
        <v>44176</v>
      </c>
      <c r="B511" s="4">
        <v>0.625</v>
      </c>
      <c r="C511">
        <v>17278.54</v>
      </c>
      <c r="D511" s="9">
        <f t="shared" si="7"/>
        <v>34.557079999999999</v>
      </c>
    </row>
    <row r="512" spans="1:4" x14ac:dyDescent="0.25">
      <c r="A512" s="2">
        <v>44176</v>
      </c>
      <c r="B512" s="4">
        <v>0.64583333333333337</v>
      </c>
      <c r="C512">
        <v>13602.81</v>
      </c>
      <c r="D512" s="9">
        <f t="shared" si="7"/>
        <v>27.20562</v>
      </c>
    </row>
    <row r="513" spans="1:4" x14ac:dyDescent="0.25">
      <c r="A513" s="2">
        <v>44176</v>
      </c>
      <c r="B513" s="4">
        <v>0.66666666666666663</v>
      </c>
      <c r="C513">
        <v>6331.29</v>
      </c>
      <c r="D513" s="9">
        <f t="shared" si="7"/>
        <v>12.66258</v>
      </c>
    </row>
    <row r="514" spans="1:4" x14ac:dyDescent="0.25">
      <c r="A514" s="2">
        <v>44176</v>
      </c>
      <c r="B514" s="4">
        <v>0.6875</v>
      </c>
      <c r="C514">
        <v>3588.31</v>
      </c>
      <c r="D514" s="9">
        <f t="shared" si="7"/>
        <v>7.1766199999999998</v>
      </c>
    </row>
    <row r="515" spans="1:4" x14ac:dyDescent="0.25">
      <c r="A515" s="2">
        <v>44176</v>
      </c>
      <c r="B515" s="4">
        <v>0.70833333333333337</v>
      </c>
      <c r="C515">
        <v>1986.31</v>
      </c>
      <c r="D515" s="9">
        <f t="shared" ref="D515:D578" si="8">(C515/1000)*2</f>
        <v>3.97262</v>
      </c>
    </row>
    <row r="516" spans="1:4" x14ac:dyDescent="0.25">
      <c r="A516" s="2">
        <v>44176</v>
      </c>
      <c r="B516" s="4">
        <v>0.72916666666666663</v>
      </c>
      <c r="C516">
        <v>30.91</v>
      </c>
      <c r="D516" s="9">
        <f t="shared" si="8"/>
        <v>6.182E-2</v>
      </c>
    </row>
    <row r="517" spans="1:4" x14ac:dyDescent="0.25">
      <c r="A517" s="2">
        <v>44176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44176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44176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44176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44176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44176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44176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44176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44176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44176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44176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44176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44176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44177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44177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44177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44177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44177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44177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44177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44177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44177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44177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44177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44177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44177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44177</v>
      </c>
      <c r="B543" s="4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44177</v>
      </c>
      <c r="B544" s="4">
        <v>0.3125</v>
      </c>
      <c r="C544">
        <v>1483.25</v>
      </c>
      <c r="D544" s="9">
        <f t="shared" si="8"/>
        <v>2.9664999999999999</v>
      </c>
    </row>
    <row r="545" spans="1:4" x14ac:dyDescent="0.25">
      <c r="A545" s="2">
        <v>44177</v>
      </c>
      <c r="B545" s="4">
        <v>0.33333333333333331</v>
      </c>
      <c r="C545">
        <v>7688.78</v>
      </c>
      <c r="D545" s="9">
        <f t="shared" si="8"/>
        <v>15.377559999999999</v>
      </c>
    </row>
    <row r="546" spans="1:4" x14ac:dyDescent="0.25">
      <c r="A546" s="2">
        <v>44177</v>
      </c>
      <c r="B546" s="4">
        <v>0.35416666666666669</v>
      </c>
      <c r="C546">
        <v>12594.83</v>
      </c>
      <c r="D546" s="9">
        <f t="shared" si="8"/>
        <v>25.18966</v>
      </c>
    </row>
    <row r="547" spans="1:4" x14ac:dyDescent="0.25">
      <c r="A547" s="2">
        <v>44177</v>
      </c>
      <c r="B547" s="4">
        <v>0.375</v>
      </c>
      <c r="C547">
        <v>17758.59</v>
      </c>
      <c r="D547" s="9">
        <f t="shared" si="8"/>
        <v>35.517180000000003</v>
      </c>
    </row>
    <row r="548" spans="1:4" x14ac:dyDescent="0.25">
      <c r="A548" s="2">
        <v>44177</v>
      </c>
      <c r="B548" s="4">
        <v>0.39583333333333331</v>
      </c>
      <c r="C548">
        <v>17642.599999999999</v>
      </c>
      <c r="D548" s="9">
        <f t="shared" si="8"/>
        <v>35.285199999999996</v>
      </c>
    </row>
    <row r="549" spans="1:4" x14ac:dyDescent="0.25">
      <c r="A549" s="2">
        <v>44177</v>
      </c>
      <c r="B549" s="4">
        <v>0.41666666666666669</v>
      </c>
      <c r="C549">
        <v>18911.3</v>
      </c>
      <c r="D549" s="9">
        <f t="shared" si="8"/>
        <v>37.822600000000001</v>
      </c>
    </row>
    <row r="550" spans="1:4" x14ac:dyDescent="0.25">
      <c r="A550" s="2">
        <v>44177</v>
      </c>
      <c r="B550" s="4">
        <v>0.4375</v>
      </c>
      <c r="C550">
        <v>18790.48</v>
      </c>
      <c r="D550" s="9">
        <f t="shared" si="8"/>
        <v>37.580959999999997</v>
      </c>
    </row>
    <row r="551" spans="1:4" x14ac:dyDescent="0.25">
      <c r="A551" s="2">
        <v>44177</v>
      </c>
      <c r="B551" s="4">
        <v>0.45833333333333331</v>
      </c>
      <c r="C551">
        <v>18072.009999999998</v>
      </c>
      <c r="D551" s="9">
        <f t="shared" si="8"/>
        <v>36.144019999999998</v>
      </c>
    </row>
    <row r="552" spans="1:4" x14ac:dyDescent="0.25">
      <c r="A552" s="2">
        <v>44177</v>
      </c>
      <c r="B552" s="4">
        <v>0.47916666666666669</v>
      </c>
      <c r="C552">
        <v>17703.84</v>
      </c>
      <c r="D552" s="9">
        <f t="shared" si="8"/>
        <v>35.407679999999999</v>
      </c>
    </row>
    <row r="553" spans="1:4" x14ac:dyDescent="0.25">
      <c r="A553" s="2">
        <v>44177</v>
      </c>
      <c r="B553" s="4">
        <v>0.5</v>
      </c>
      <c r="C553">
        <v>16926.150000000001</v>
      </c>
      <c r="D553" s="9">
        <f t="shared" si="8"/>
        <v>33.8523</v>
      </c>
    </row>
    <row r="554" spans="1:4" x14ac:dyDescent="0.25">
      <c r="A554" s="2">
        <v>44177</v>
      </c>
      <c r="B554" s="4">
        <v>0.52083333333333337</v>
      </c>
      <c r="C554">
        <v>16653.099999999999</v>
      </c>
      <c r="D554" s="9">
        <f t="shared" si="8"/>
        <v>33.306199999999997</v>
      </c>
    </row>
    <row r="555" spans="1:4" x14ac:dyDescent="0.25">
      <c r="A555" s="2">
        <v>44177</v>
      </c>
      <c r="B555" s="4">
        <v>0.54166666666666663</v>
      </c>
      <c r="C555">
        <v>17415.919999999998</v>
      </c>
      <c r="D555" s="9">
        <f t="shared" si="8"/>
        <v>34.83184</v>
      </c>
    </row>
    <row r="556" spans="1:4" x14ac:dyDescent="0.25">
      <c r="A556" s="2">
        <v>44177</v>
      </c>
      <c r="B556" s="4">
        <v>0.5625</v>
      </c>
      <c r="C556">
        <v>18259.97</v>
      </c>
      <c r="D556" s="9">
        <f t="shared" si="8"/>
        <v>36.519940000000005</v>
      </c>
    </row>
    <row r="557" spans="1:4" x14ac:dyDescent="0.25">
      <c r="A557" s="2">
        <v>44177</v>
      </c>
      <c r="B557" s="4">
        <v>0.58333333333333337</v>
      </c>
      <c r="C557">
        <v>18699.43</v>
      </c>
      <c r="D557" s="9">
        <f t="shared" si="8"/>
        <v>37.398859999999999</v>
      </c>
    </row>
    <row r="558" spans="1:4" x14ac:dyDescent="0.25">
      <c r="A558" s="2">
        <v>44177</v>
      </c>
      <c r="B558" s="4">
        <v>0.60416666666666663</v>
      </c>
      <c r="C558">
        <v>19036.23</v>
      </c>
      <c r="D558" s="9">
        <f t="shared" si="8"/>
        <v>38.07246</v>
      </c>
    </row>
    <row r="559" spans="1:4" x14ac:dyDescent="0.25">
      <c r="A559" s="2">
        <v>44177</v>
      </c>
      <c r="B559" s="4">
        <v>0.625</v>
      </c>
      <c r="C559">
        <v>18790.32</v>
      </c>
      <c r="D559" s="9">
        <f t="shared" si="8"/>
        <v>37.580640000000002</v>
      </c>
    </row>
    <row r="560" spans="1:4" x14ac:dyDescent="0.25">
      <c r="A560" s="2">
        <v>44177</v>
      </c>
      <c r="B560" s="4">
        <v>0.64583333333333337</v>
      </c>
      <c r="C560">
        <v>17788.04</v>
      </c>
      <c r="D560" s="9">
        <f t="shared" si="8"/>
        <v>35.576080000000005</v>
      </c>
    </row>
    <row r="561" spans="1:4" x14ac:dyDescent="0.25">
      <c r="A561" s="2">
        <v>44177</v>
      </c>
      <c r="B561" s="4">
        <v>0.66666666666666663</v>
      </c>
      <c r="C561">
        <v>14600.71</v>
      </c>
      <c r="D561" s="9">
        <f t="shared" si="8"/>
        <v>29.201419999999999</v>
      </c>
    </row>
    <row r="562" spans="1:4" x14ac:dyDescent="0.25">
      <c r="A562" s="2">
        <v>44177</v>
      </c>
      <c r="B562" s="4">
        <v>0.6875</v>
      </c>
      <c r="C562">
        <v>7753.48</v>
      </c>
      <c r="D562" s="9">
        <f t="shared" si="8"/>
        <v>15.506959999999999</v>
      </c>
    </row>
    <row r="563" spans="1:4" x14ac:dyDescent="0.25">
      <c r="A563" s="2">
        <v>44177</v>
      </c>
      <c r="B563" s="4">
        <v>0.70833333333333337</v>
      </c>
      <c r="C563">
        <v>1556.19</v>
      </c>
      <c r="D563" s="9">
        <f t="shared" si="8"/>
        <v>3.1123799999999999</v>
      </c>
    </row>
    <row r="564" spans="1:4" x14ac:dyDescent="0.25">
      <c r="A564" s="2">
        <v>44177</v>
      </c>
      <c r="B564" s="4">
        <v>0.72916666666666663</v>
      </c>
      <c r="C564">
        <v>0.41</v>
      </c>
      <c r="D564" s="9">
        <f t="shared" si="8"/>
        <v>8.1999999999999998E-4</v>
      </c>
    </row>
    <row r="565" spans="1:4" x14ac:dyDescent="0.25">
      <c r="A565" s="2">
        <v>44177</v>
      </c>
      <c r="B565" s="4">
        <v>0.75</v>
      </c>
      <c r="C565">
        <v>0</v>
      </c>
      <c r="D565" s="9">
        <f t="shared" si="8"/>
        <v>0</v>
      </c>
    </row>
    <row r="566" spans="1:4" x14ac:dyDescent="0.25">
      <c r="A566" s="2">
        <v>44177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44177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44177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44177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44177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44177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44177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44177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44177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44177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44177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44177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44178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44178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44178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44178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44178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44178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44178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44178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44178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44178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44178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44178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44178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44178</v>
      </c>
      <c r="B591" s="4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44178</v>
      </c>
      <c r="B592" s="4">
        <v>0.3125</v>
      </c>
      <c r="C592">
        <v>1340.22</v>
      </c>
      <c r="D592" s="9">
        <f t="shared" si="9"/>
        <v>2.6804399999999999</v>
      </c>
    </row>
    <row r="593" spans="1:4" x14ac:dyDescent="0.25">
      <c r="A593" s="2">
        <v>44178</v>
      </c>
      <c r="B593" s="4">
        <v>0.33333333333333331</v>
      </c>
      <c r="C593">
        <v>7168.77</v>
      </c>
      <c r="D593" s="9">
        <f t="shared" si="9"/>
        <v>14.337540000000001</v>
      </c>
    </row>
    <row r="594" spans="1:4" x14ac:dyDescent="0.25">
      <c r="A594" s="2">
        <v>44178</v>
      </c>
      <c r="B594" s="4">
        <v>0.35416666666666669</v>
      </c>
      <c r="C594">
        <v>14642.14</v>
      </c>
      <c r="D594" s="9">
        <f t="shared" si="9"/>
        <v>29.284279999999999</v>
      </c>
    </row>
    <row r="595" spans="1:4" x14ac:dyDescent="0.25">
      <c r="A595" s="2">
        <v>44178</v>
      </c>
      <c r="B595" s="4">
        <v>0.375</v>
      </c>
      <c r="C595">
        <v>18508.46</v>
      </c>
      <c r="D595" s="9">
        <f t="shared" si="9"/>
        <v>37.016919999999999</v>
      </c>
    </row>
    <row r="596" spans="1:4" x14ac:dyDescent="0.25">
      <c r="A596" s="2">
        <v>44178</v>
      </c>
      <c r="B596" s="4">
        <v>0.39583333333333331</v>
      </c>
      <c r="C596">
        <v>19502.740000000002</v>
      </c>
      <c r="D596" s="9">
        <f t="shared" si="9"/>
        <v>39.005480000000006</v>
      </c>
    </row>
    <row r="597" spans="1:4" x14ac:dyDescent="0.25">
      <c r="A597" s="2">
        <v>44178</v>
      </c>
      <c r="B597" s="4">
        <v>0.41666666666666669</v>
      </c>
      <c r="C597">
        <v>19708.080000000002</v>
      </c>
      <c r="D597" s="9">
        <f t="shared" si="9"/>
        <v>39.416160000000005</v>
      </c>
    </row>
    <row r="598" spans="1:4" x14ac:dyDescent="0.25">
      <c r="A598" s="2">
        <v>44178</v>
      </c>
      <c r="B598" s="4">
        <v>0.4375</v>
      </c>
      <c r="C598">
        <v>19183.47</v>
      </c>
      <c r="D598" s="9">
        <f t="shared" si="9"/>
        <v>38.36694</v>
      </c>
    </row>
    <row r="599" spans="1:4" x14ac:dyDescent="0.25">
      <c r="A599" s="2">
        <v>44178</v>
      </c>
      <c r="B599" s="4">
        <v>0.45833333333333331</v>
      </c>
      <c r="C599">
        <v>18458.38</v>
      </c>
      <c r="D599" s="9">
        <f t="shared" si="9"/>
        <v>36.916760000000004</v>
      </c>
    </row>
    <row r="600" spans="1:4" x14ac:dyDescent="0.25">
      <c r="A600" s="2">
        <v>44178</v>
      </c>
      <c r="B600" s="4">
        <v>0.47916666666666669</v>
      </c>
      <c r="C600">
        <v>17833.27</v>
      </c>
      <c r="D600" s="9">
        <f t="shared" si="9"/>
        <v>35.666539999999998</v>
      </c>
    </row>
    <row r="601" spans="1:4" x14ac:dyDescent="0.25">
      <c r="A601" s="2">
        <v>44178</v>
      </c>
      <c r="B601" s="4">
        <v>0.5</v>
      </c>
      <c r="C601">
        <v>17415.669999999998</v>
      </c>
      <c r="D601" s="9">
        <f t="shared" si="9"/>
        <v>34.831339999999997</v>
      </c>
    </row>
    <row r="602" spans="1:4" x14ac:dyDescent="0.25">
      <c r="A602" s="2">
        <v>44178</v>
      </c>
      <c r="B602" s="4">
        <v>0.52083333333333337</v>
      </c>
      <c r="C602">
        <v>17398.72</v>
      </c>
      <c r="D602" s="9">
        <f t="shared" si="9"/>
        <v>34.797440000000002</v>
      </c>
    </row>
    <row r="603" spans="1:4" x14ac:dyDescent="0.25">
      <c r="A603" s="2">
        <v>44178</v>
      </c>
      <c r="B603" s="4">
        <v>0.54166666666666663</v>
      </c>
      <c r="C603">
        <v>17690.310000000001</v>
      </c>
      <c r="D603" s="9">
        <f t="shared" si="9"/>
        <v>35.38062</v>
      </c>
    </row>
    <row r="604" spans="1:4" x14ac:dyDescent="0.25">
      <c r="A604" s="2">
        <v>44178</v>
      </c>
      <c r="B604" s="4">
        <v>0.5625</v>
      </c>
      <c r="C604">
        <v>18241.09</v>
      </c>
      <c r="D604" s="9">
        <f t="shared" si="9"/>
        <v>36.48218</v>
      </c>
    </row>
    <row r="605" spans="1:4" x14ac:dyDescent="0.25">
      <c r="A605" s="2">
        <v>44178</v>
      </c>
      <c r="B605" s="4">
        <v>0.58333333333333337</v>
      </c>
      <c r="C605">
        <v>18847.18</v>
      </c>
      <c r="D605" s="9">
        <f t="shared" si="9"/>
        <v>37.694360000000003</v>
      </c>
    </row>
    <row r="606" spans="1:4" x14ac:dyDescent="0.25">
      <c r="A606" s="2">
        <v>44178</v>
      </c>
      <c r="B606" s="4">
        <v>0.60416666666666663</v>
      </c>
      <c r="C606">
        <v>19370.150000000001</v>
      </c>
      <c r="D606" s="9">
        <f t="shared" si="9"/>
        <v>38.740300000000005</v>
      </c>
    </row>
    <row r="607" spans="1:4" x14ac:dyDescent="0.25">
      <c r="A607" s="2">
        <v>44178</v>
      </c>
      <c r="B607" s="4">
        <v>0.625</v>
      </c>
      <c r="C607">
        <v>19373.27</v>
      </c>
      <c r="D607" s="9">
        <f t="shared" si="9"/>
        <v>38.746540000000003</v>
      </c>
    </row>
    <row r="608" spans="1:4" x14ac:dyDescent="0.25">
      <c r="A608" s="2">
        <v>44178</v>
      </c>
      <c r="B608" s="4">
        <v>0.64583333333333337</v>
      </c>
      <c r="C608">
        <v>18596.3</v>
      </c>
      <c r="D608" s="9">
        <f t="shared" si="9"/>
        <v>37.192599999999999</v>
      </c>
    </row>
    <row r="609" spans="1:4" x14ac:dyDescent="0.25">
      <c r="A609" s="2">
        <v>44178</v>
      </c>
      <c r="B609" s="4">
        <v>0.66666666666666663</v>
      </c>
      <c r="C609">
        <v>15306.36</v>
      </c>
      <c r="D609" s="9">
        <f t="shared" si="9"/>
        <v>30.612719999999999</v>
      </c>
    </row>
    <row r="610" spans="1:4" x14ac:dyDescent="0.25">
      <c r="A610" s="2">
        <v>44178</v>
      </c>
      <c r="B610" s="4">
        <v>0.6875</v>
      </c>
      <c r="C610">
        <v>8130.81</v>
      </c>
      <c r="D610" s="9">
        <f t="shared" si="9"/>
        <v>16.261620000000001</v>
      </c>
    </row>
    <row r="611" spans="1:4" x14ac:dyDescent="0.25">
      <c r="A611" s="2">
        <v>44178</v>
      </c>
      <c r="B611" s="4">
        <v>0.70833333333333337</v>
      </c>
      <c r="C611">
        <v>1553.37</v>
      </c>
      <c r="D611" s="9">
        <f t="shared" si="9"/>
        <v>3.1067399999999998</v>
      </c>
    </row>
    <row r="612" spans="1:4" x14ac:dyDescent="0.25">
      <c r="A612" s="2">
        <v>44178</v>
      </c>
      <c r="B612" s="4">
        <v>0.72916666666666663</v>
      </c>
      <c r="C612">
        <v>0.57999999999999996</v>
      </c>
      <c r="D612" s="9">
        <f t="shared" si="9"/>
        <v>1.16E-3</v>
      </c>
    </row>
    <row r="613" spans="1:4" x14ac:dyDescent="0.25">
      <c r="A613" s="2">
        <v>44178</v>
      </c>
      <c r="B613" s="4">
        <v>0.75</v>
      </c>
      <c r="C613">
        <v>0</v>
      </c>
      <c r="D613" s="9">
        <f t="shared" si="9"/>
        <v>0</v>
      </c>
    </row>
    <row r="614" spans="1:4" x14ac:dyDescent="0.25">
      <c r="A614" s="2">
        <v>44178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44178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44178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44178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44178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44178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44178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44178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44178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44178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44178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44178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44179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44179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44179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44179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44179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44179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44179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44179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44179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44179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44179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44179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44179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44179</v>
      </c>
      <c r="B639" s="4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44179</v>
      </c>
      <c r="B640" s="4">
        <v>0.3125</v>
      </c>
      <c r="C640">
        <v>1179.73</v>
      </c>
      <c r="D640" s="9">
        <f t="shared" si="9"/>
        <v>2.3594599999999999</v>
      </c>
    </row>
    <row r="641" spans="1:4" x14ac:dyDescent="0.25">
      <c r="A641" s="2">
        <v>44179</v>
      </c>
      <c r="B641" s="4">
        <v>0.33333333333333331</v>
      </c>
      <c r="C641">
        <v>7114.95</v>
      </c>
      <c r="D641" s="9">
        <f t="shared" si="9"/>
        <v>14.229899999999999</v>
      </c>
    </row>
    <row r="642" spans="1:4" x14ac:dyDescent="0.25">
      <c r="A642" s="2">
        <v>44179</v>
      </c>
      <c r="B642" s="4">
        <v>0.35416666666666669</v>
      </c>
      <c r="C642">
        <v>13225.42</v>
      </c>
      <c r="D642" s="9">
        <f t="shared" si="9"/>
        <v>26.450839999999999</v>
      </c>
    </row>
    <row r="643" spans="1:4" x14ac:dyDescent="0.25">
      <c r="A643" s="2">
        <v>44179</v>
      </c>
      <c r="B643" s="4">
        <v>0.375</v>
      </c>
      <c r="C643">
        <v>17686.47</v>
      </c>
      <c r="D643" s="9">
        <f t="shared" ref="D643:D706" si="10">(C643/1000)*2</f>
        <v>35.37294</v>
      </c>
    </row>
    <row r="644" spans="1:4" x14ac:dyDescent="0.25">
      <c r="A644" s="2">
        <v>44179</v>
      </c>
      <c r="B644" s="4">
        <v>0.39583333333333331</v>
      </c>
      <c r="C644">
        <v>18462.12</v>
      </c>
      <c r="D644" s="9">
        <f t="shared" si="10"/>
        <v>36.924239999999998</v>
      </c>
    </row>
    <row r="645" spans="1:4" x14ac:dyDescent="0.25">
      <c r="A645" s="2">
        <v>44179</v>
      </c>
      <c r="B645" s="4">
        <v>0.41666666666666669</v>
      </c>
      <c r="C645">
        <v>18821.98</v>
      </c>
      <c r="D645" s="9">
        <f t="shared" si="10"/>
        <v>37.64396</v>
      </c>
    </row>
    <row r="646" spans="1:4" x14ac:dyDescent="0.25">
      <c r="A646" s="2">
        <v>44179</v>
      </c>
      <c r="B646" s="4">
        <v>0.4375</v>
      </c>
      <c r="C646">
        <v>18516.46</v>
      </c>
      <c r="D646" s="9">
        <f t="shared" si="10"/>
        <v>37.032919999999997</v>
      </c>
    </row>
    <row r="647" spans="1:4" x14ac:dyDescent="0.25">
      <c r="A647" s="2">
        <v>44179</v>
      </c>
      <c r="B647" s="4">
        <v>0.45833333333333331</v>
      </c>
      <c r="C647">
        <v>17023.39</v>
      </c>
      <c r="D647" s="9">
        <f t="shared" si="10"/>
        <v>34.046779999999998</v>
      </c>
    </row>
    <row r="648" spans="1:4" x14ac:dyDescent="0.25">
      <c r="A648" s="2">
        <v>44179</v>
      </c>
      <c r="B648" s="4">
        <v>0.47916666666666669</v>
      </c>
      <c r="C648">
        <v>16983.54</v>
      </c>
      <c r="D648" s="9">
        <f t="shared" si="10"/>
        <v>33.967080000000003</v>
      </c>
    </row>
    <row r="649" spans="1:4" x14ac:dyDescent="0.25">
      <c r="A649" s="2">
        <v>44179</v>
      </c>
      <c r="B649" s="4">
        <v>0.5</v>
      </c>
      <c r="C649">
        <v>16432.73</v>
      </c>
      <c r="D649" s="9">
        <f t="shared" si="10"/>
        <v>32.865459999999999</v>
      </c>
    </row>
    <row r="650" spans="1:4" x14ac:dyDescent="0.25">
      <c r="A650" s="2">
        <v>44179</v>
      </c>
      <c r="B650" s="4">
        <v>0.52083333333333337</v>
      </c>
      <c r="C650">
        <v>12256.53</v>
      </c>
      <c r="D650" s="9">
        <f t="shared" si="10"/>
        <v>24.513060000000003</v>
      </c>
    </row>
    <row r="651" spans="1:4" x14ac:dyDescent="0.25">
      <c r="A651" s="2">
        <v>44179</v>
      </c>
      <c r="B651" s="4">
        <v>0.54166666666666663</v>
      </c>
      <c r="C651">
        <v>9585.01</v>
      </c>
      <c r="D651" s="9">
        <f t="shared" si="10"/>
        <v>19.170020000000001</v>
      </c>
    </row>
    <row r="652" spans="1:4" x14ac:dyDescent="0.25">
      <c r="A652" s="2">
        <v>44179</v>
      </c>
      <c r="B652" s="4">
        <v>0.5625</v>
      </c>
      <c r="C652">
        <v>11620.68</v>
      </c>
      <c r="D652" s="9">
        <f t="shared" si="10"/>
        <v>23.24136</v>
      </c>
    </row>
    <row r="653" spans="1:4" x14ac:dyDescent="0.25">
      <c r="A653" s="2">
        <v>44179</v>
      </c>
      <c r="B653" s="4">
        <v>0.58333333333333337</v>
      </c>
      <c r="C653">
        <v>15274.05</v>
      </c>
      <c r="D653" s="9">
        <f t="shared" si="10"/>
        <v>30.548099999999998</v>
      </c>
    </row>
    <row r="654" spans="1:4" x14ac:dyDescent="0.25">
      <c r="A654" s="2">
        <v>44179</v>
      </c>
      <c r="B654" s="4">
        <v>0.60416666666666663</v>
      </c>
      <c r="C654">
        <v>13499.22</v>
      </c>
      <c r="D654" s="9">
        <f t="shared" si="10"/>
        <v>26.998439999999999</v>
      </c>
    </row>
    <row r="655" spans="1:4" x14ac:dyDescent="0.25">
      <c r="A655" s="2">
        <v>44179</v>
      </c>
      <c r="B655" s="4">
        <v>0.625</v>
      </c>
      <c r="C655">
        <v>16689.64</v>
      </c>
      <c r="D655" s="9">
        <f t="shared" si="10"/>
        <v>33.379280000000001</v>
      </c>
    </row>
    <row r="656" spans="1:4" x14ac:dyDescent="0.25">
      <c r="A656" s="2">
        <v>44179</v>
      </c>
      <c r="B656" s="4">
        <v>0.64583333333333337</v>
      </c>
      <c r="C656">
        <v>17903.96</v>
      </c>
      <c r="D656" s="9">
        <f t="shared" si="10"/>
        <v>35.807919999999996</v>
      </c>
    </row>
    <row r="657" spans="1:4" x14ac:dyDescent="0.25">
      <c r="A657" s="2">
        <v>44179</v>
      </c>
      <c r="B657" s="4">
        <v>0.66666666666666663</v>
      </c>
      <c r="C657">
        <v>13808.85</v>
      </c>
      <c r="D657" s="9">
        <f t="shared" si="10"/>
        <v>27.617699999999999</v>
      </c>
    </row>
    <row r="658" spans="1:4" x14ac:dyDescent="0.25">
      <c r="A658" s="2">
        <v>44179</v>
      </c>
      <c r="B658" s="4">
        <v>0.6875</v>
      </c>
      <c r="C658">
        <v>7927.13</v>
      </c>
      <c r="D658" s="9">
        <f t="shared" si="10"/>
        <v>15.85426</v>
      </c>
    </row>
    <row r="659" spans="1:4" x14ac:dyDescent="0.25">
      <c r="A659" s="2">
        <v>44179</v>
      </c>
      <c r="B659" s="4">
        <v>0.70833333333333337</v>
      </c>
      <c r="C659">
        <v>1691.45</v>
      </c>
      <c r="D659" s="9">
        <f t="shared" si="10"/>
        <v>3.3829000000000002</v>
      </c>
    </row>
    <row r="660" spans="1:4" x14ac:dyDescent="0.25">
      <c r="A660" s="2">
        <v>44179</v>
      </c>
      <c r="B660" s="4">
        <v>0.72916666666666663</v>
      </c>
      <c r="C660">
        <v>4.0599999999999996</v>
      </c>
      <c r="D660" s="9">
        <f t="shared" si="10"/>
        <v>8.1199999999999987E-3</v>
      </c>
    </row>
    <row r="661" spans="1:4" x14ac:dyDescent="0.25">
      <c r="A661" s="2">
        <v>44179</v>
      </c>
      <c r="B661" s="4">
        <v>0.75</v>
      </c>
      <c r="C661">
        <v>0</v>
      </c>
      <c r="D661" s="9">
        <f t="shared" si="10"/>
        <v>0</v>
      </c>
    </row>
    <row r="662" spans="1:4" x14ac:dyDescent="0.25">
      <c r="A662" s="2">
        <v>44179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44179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44179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44179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44179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44179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44179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44179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44179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44179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44179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44179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44180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44180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44180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44180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44180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44180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44180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44180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44180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44180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44180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44180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44180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44180</v>
      </c>
      <c r="B687" s="4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44180</v>
      </c>
      <c r="B688" s="4">
        <v>0.3125</v>
      </c>
      <c r="C688">
        <v>1153.8699999999999</v>
      </c>
      <c r="D688" s="9">
        <f t="shared" si="10"/>
        <v>2.3077399999999999</v>
      </c>
    </row>
    <row r="689" spans="1:4" x14ac:dyDescent="0.25">
      <c r="A689" s="2">
        <v>44180</v>
      </c>
      <c r="B689" s="4">
        <v>0.33333333333333331</v>
      </c>
      <c r="C689">
        <v>7026.97</v>
      </c>
      <c r="D689" s="9">
        <f t="shared" si="10"/>
        <v>14.053940000000001</v>
      </c>
    </row>
    <row r="690" spans="1:4" x14ac:dyDescent="0.25">
      <c r="A690" s="2">
        <v>44180</v>
      </c>
      <c r="B690" s="4">
        <v>0.35416666666666669</v>
      </c>
      <c r="C690">
        <v>14202.26</v>
      </c>
      <c r="D690" s="9">
        <f t="shared" si="10"/>
        <v>28.404520000000002</v>
      </c>
    </row>
    <row r="691" spans="1:4" x14ac:dyDescent="0.25">
      <c r="A691" s="2">
        <v>44180</v>
      </c>
      <c r="B691" s="4">
        <v>0.375</v>
      </c>
      <c r="C691">
        <v>17721.72</v>
      </c>
      <c r="D691" s="9">
        <f t="shared" si="10"/>
        <v>35.443440000000002</v>
      </c>
    </row>
    <row r="692" spans="1:4" x14ac:dyDescent="0.25">
      <c r="A692" s="2">
        <v>44180</v>
      </c>
      <c r="B692" s="4">
        <v>0.39583333333333331</v>
      </c>
      <c r="C692">
        <v>18697.77</v>
      </c>
      <c r="D692" s="9">
        <f t="shared" si="10"/>
        <v>37.395540000000004</v>
      </c>
    </row>
    <row r="693" spans="1:4" x14ac:dyDescent="0.25">
      <c r="A693" s="2">
        <v>44180</v>
      </c>
      <c r="B693" s="4">
        <v>0.41666666666666669</v>
      </c>
      <c r="C693">
        <v>18848.95</v>
      </c>
      <c r="D693" s="9">
        <f t="shared" si="10"/>
        <v>37.697900000000004</v>
      </c>
    </row>
    <row r="694" spans="1:4" x14ac:dyDescent="0.25">
      <c r="A694" s="2">
        <v>44180</v>
      </c>
      <c r="B694" s="4">
        <v>0.4375</v>
      </c>
      <c r="C694">
        <v>18431.54</v>
      </c>
      <c r="D694" s="9">
        <f t="shared" si="10"/>
        <v>36.863080000000004</v>
      </c>
    </row>
    <row r="695" spans="1:4" x14ac:dyDescent="0.25">
      <c r="A695" s="2">
        <v>44180</v>
      </c>
      <c r="B695" s="4">
        <v>0.45833333333333331</v>
      </c>
      <c r="C695">
        <v>17635.060000000001</v>
      </c>
      <c r="D695" s="9">
        <f t="shared" si="10"/>
        <v>35.270120000000006</v>
      </c>
    </row>
    <row r="696" spans="1:4" x14ac:dyDescent="0.25">
      <c r="A696" s="2">
        <v>44180</v>
      </c>
      <c r="B696" s="4">
        <v>0.47916666666666669</v>
      </c>
      <c r="C696">
        <v>17112.87</v>
      </c>
      <c r="D696" s="9">
        <f t="shared" si="10"/>
        <v>34.225739999999995</v>
      </c>
    </row>
    <row r="697" spans="1:4" x14ac:dyDescent="0.25">
      <c r="A697" s="2">
        <v>44180</v>
      </c>
      <c r="B697" s="4">
        <v>0.5</v>
      </c>
      <c r="C697">
        <v>16815.37</v>
      </c>
      <c r="D697" s="9">
        <f t="shared" si="10"/>
        <v>33.630739999999996</v>
      </c>
    </row>
    <row r="698" spans="1:4" x14ac:dyDescent="0.25">
      <c r="A698" s="2">
        <v>44180</v>
      </c>
      <c r="B698" s="4">
        <v>0.52083333333333337</v>
      </c>
      <c r="C698">
        <v>17041.02</v>
      </c>
      <c r="D698" s="9">
        <f t="shared" si="10"/>
        <v>34.082039999999999</v>
      </c>
    </row>
    <row r="699" spans="1:4" x14ac:dyDescent="0.25">
      <c r="A699" s="2">
        <v>44180</v>
      </c>
      <c r="B699" s="4">
        <v>0.54166666666666663</v>
      </c>
      <c r="C699">
        <v>17326.52</v>
      </c>
      <c r="D699" s="9">
        <f t="shared" si="10"/>
        <v>34.653040000000004</v>
      </c>
    </row>
    <row r="700" spans="1:4" x14ac:dyDescent="0.25">
      <c r="A700" s="2">
        <v>44180</v>
      </c>
      <c r="B700" s="4">
        <v>0.5625</v>
      </c>
      <c r="C700">
        <v>17927.060000000001</v>
      </c>
      <c r="D700" s="9">
        <f t="shared" si="10"/>
        <v>35.854120000000002</v>
      </c>
    </row>
    <row r="701" spans="1:4" x14ac:dyDescent="0.25">
      <c r="A701" s="2">
        <v>44180</v>
      </c>
      <c r="B701" s="4">
        <v>0.58333333333333337</v>
      </c>
      <c r="C701">
        <v>18541.599999999999</v>
      </c>
      <c r="D701" s="9">
        <f t="shared" si="10"/>
        <v>37.083199999999998</v>
      </c>
    </row>
    <row r="702" spans="1:4" x14ac:dyDescent="0.25">
      <c r="A702" s="2">
        <v>44180</v>
      </c>
      <c r="B702" s="4">
        <v>0.60416666666666663</v>
      </c>
      <c r="C702">
        <v>19027.59</v>
      </c>
      <c r="D702" s="9">
        <f t="shared" si="10"/>
        <v>38.05518</v>
      </c>
    </row>
    <row r="703" spans="1:4" x14ac:dyDescent="0.25">
      <c r="A703" s="2">
        <v>44180</v>
      </c>
      <c r="B703" s="4">
        <v>0.625</v>
      </c>
      <c r="C703">
        <v>19001.11</v>
      </c>
      <c r="D703" s="9">
        <f t="shared" si="10"/>
        <v>38.002220000000001</v>
      </c>
    </row>
    <row r="704" spans="1:4" x14ac:dyDescent="0.25">
      <c r="A704" s="2">
        <v>44180</v>
      </c>
      <c r="B704" s="4">
        <v>0.64583333333333337</v>
      </c>
      <c r="C704">
        <v>18257.86</v>
      </c>
      <c r="D704" s="9">
        <f t="shared" si="10"/>
        <v>36.515720000000002</v>
      </c>
    </row>
    <row r="705" spans="1:4" x14ac:dyDescent="0.25">
      <c r="A705" s="2">
        <v>44180</v>
      </c>
      <c r="B705" s="4">
        <v>0.66666666666666663</v>
      </c>
      <c r="C705">
        <v>15189.68</v>
      </c>
      <c r="D705" s="9">
        <f t="shared" si="10"/>
        <v>30.379360000000002</v>
      </c>
    </row>
    <row r="706" spans="1:4" x14ac:dyDescent="0.25">
      <c r="A706" s="2">
        <v>44180</v>
      </c>
      <c r="B706" s="4">
        <v>0.6875</v>
      </c>
      <c r="C706">
        <v>8241.36</v>
      </c>
      <c r="D706" s="9">
        <f t="shared" si="10"/>
        <v>16.48272</v>
      </c>
    </row>
    <row r="707" spans="1:4" x14ac:dyDescent="0.25">
      <c r="A707" s="2">
        <v>44180</v>
      </c>
      <c r="B707" s="4">
        <v>0.70833333333333337</v>
      </c>
      <c r="C707">
        <v>1922.9</v>
      </c>
      <c r="D707" s="9">
        <f t="shared" ref="D707:D770" si="11">(C707/1000)*2</f>
        <v>3.8458000000000001</v>
      </c>
    </row>
    <row r="708" spans="1:4" x14ac:dyDescent="0.25">
      <c r="A708" s="2">
        <v>44180</v>
      </c>
      <c r="B708" s="4">
        <v>0.72916666666666663</v>
      </c>
      <c r="C708">
        <v>3.59</v>
      </c>
      <c r="D708" s="9">
        <f t="shared" si="11"/>
        <v>7.1799999999999998E-3</v>
      </c>
    </row>
    <row r="709" spans="1:4" x14ac:dyDescent="0.25">
      <c r="A709" s="2">
        <v>44180</v>
      </c>
      <c r="B709" s="4">
        <v>0.75</v>
      </c>
      <c r="C709">
        <v>0</v>
      </c>
      <c r="D709" s="9">
        <f t="shared" si="11"/>
        <v>0</v>
      </c>
    </row>
    <row r="710" spans="1:4" x14ac:dyDescent="0.25">
      <c r="A710" s="2">
        <v>44180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44180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44180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44180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44180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44180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44180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44180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44180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44180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44180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44180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44181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44181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44181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44181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44181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44181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44181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44181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44181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44181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44181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44181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44181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44181</v>
      </c>
      <c r="B735" s="4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44181</v>
      </c>
      <c r="B736" s="4">
        <v>0.3125</v>
      </c>
      <c r="C736">
        <v>1092.2</v>
      </c>
      <c r="D736" s="9">
        <f t="shared" si="11"/>
        <v>2.1844000000000001</v>
      </c>
    </row>
    <row r="737" spans="1:4" x14ac:dyDescent="0.25">
      <c r="A737" s="2">
        <v>44181</v>
      </c>
      <c r="B737" s="4">
        <v>0.33333333333333331</v>
      </c>
      <c r="C737">
        <v>6799.82</v>
      </c>
      <c r="D737" s="9">
        <f t="shared" si="11"/>
        <v>13.599639999999999</v>
      </c>
    </row>
    <row r="738" spans="1:4" x14ac:dyDescent="0.25">
      <c r="A738" s="2">
        <v>44181</v>
      </c>
      <c r="B738" s="4">
        <v>0.35416666666666669</v>
      </c>
      <c r="C738">
        <v>13819.75</v>
      </c>
      <c r="D738" s="9">
        <f t="shared" si="11"/>
        <v>27.639500000000002</v>
      </c>
    </row>
    <row r="739" spans="1:4" x14ac:dyDescent="0.25">
      <c r="A739" s="2">
        <v>44181</v>
      </c>
      <c r="B739" s="4">
        <v>0.375</v>
      </c>
      <c r="C739">
        <v>17628.02</v>
      </c>
      <c r="D739" s="9">
        <f t="shared" si="11"/>
        <v>35.256039999999999</v>
      </c>
    </row>
    <row r="740" spans="1:4" x14ac:dyDescent="0.25">
      <c r="A740" s="2">
        <v>44181</v>
      </c>
      <c r="B740" s="4">
        <v>0.39583333333333331</v>
      </c>
      <c r="C740">
        <v>18503.63</v>
      </c>
      <c r="D740" s="9">
        <f t="shared" si="11"/>
        <v>37.007260000000002</v>
      </c>
    </row>
    <row r="741" spans="1:4" x14ac:dyDescent="0.25">
      <c r="A741" s="2">
        <v>44181</v>
      </c>
      <c r="B741" s="4">
        <v>0.41666666666666669</v>
      </c>
      <c r="C741">
        <v>18689.2</v>
      </c>
      <c r="D741" s="9">
        <f t="shared" si="11"/>
        <v>37.378399999999999</v>
      </c>
    </row>
    <row r="742" spans="1:4" x14ac:dyDescent="0.25">
      <c r="A742" s="2">
        <v>44181</v>
      </c>
      <c r="B742" s="4">
        <v>0.4375</v>
      </c>
      <c r="C742">
        <v>18245.07</v>
      </c>
      <c r="D742" s="9">
        <f t="shared" si="11"/>
        <v>36.490139999999997</v>
      </c>
    </row>
    <row r="743" spans="1:4" x14ac:dyDescent="0.25">
      <c r="A743" s="2">
        <v>44181</v>
      </c>
      <c r="B743" s="4">
        <v>0.45833333333333331</v>
      </c>
      <c r="C743">
        <v>17564.52</v>
      </c>
      <c r="D743" s="9">
        <f t="shared" si="11"/>
        <v>35.129040000000003</v>
      </c>
    </row>
    <row r="744" spans="1:4" x14ac:dyDescent="0.25">
      <c r="A744" s="2">
        <v>44181</v>
      </c>
      <c r="B744" s="4">
        <v>0.47916666666666669</v>
      </c>
      <c r="C744">
        <v>16990.63</v>
      </c>
      <c r="D744" s="9">
        <f t="shared" si="11"/>
        <v>33.981259999999999</v>
      </c>
    </row>
    <row r="745" spans="1:4" x14ac:dyDescent="0.25">
      <c r="A745" s="2">
        <v>44181</v>
      </c>
      <c r="B745" s="4">
        <v>0.5</v>
      </c>
      <c r="C745">
        <v>16660.310000000001</v>
      </c>
      <c r="D745" s="9">
        <f t="shared" si="11"/>
        <v>33.320620000000005</v>
      </c>
    </row>
    <row r="746" spans="1:4" x14ac:dyDescent="0.25">
      <c r="A746" s="2">
        <v>44181</v>
      </c>
      <c r="B746" s="4">
        <v>0.52083333333333337</v>
      </c>
      <c r="C746">
        <v>16524.21</v>
      </c>
      <c r="D746" s="9">
        <f t="shared" si="11"/>
        <v>33.04842</v>
      </c>
    </row>
    <row r="747" spans="1:4" x14ac:dyDescent="0.25">
      <c r="A747" s="2">
        <v>44181</v>
      </c>
      <c r="B747" s="4">
        <v>0.54166666666666663</v>
      </c>
      <c r="C747">
        <v>16980.349999999999</v>
      </c>
      <c r="D747" s="9">
        <f t="shared" si="11"/>
        <v>33.960699999999996</v>
      </c>
    </row>
    <row r="748" spans="1:4" x14ac:dyDescent="0.25">
      <c r="A748" s="2">
        <v>44181</v>
      </c>
      <c r="B748" s="4">
        <v>0.5625</v>
      </c>
      <c r="C748">
        <v>17847.990000000002</v>
      </c>
      <c r="D748" s="9">
        <f t="shared" si="11"/>
        <v>35.695980000000006</v>
      </c>
    </row>
    <row r="749" spans="1:4" x14ac:dyDescent="0.25">
      <c r="A749" s="2">
        <v>44181</v>
      </c>
      <c r="B749" s="4">
        <v>0.58333333333333337</v>
      </c>
      <c r="C749">
        <v>18514.27</v>
      </c>
      <c r="D749" s="9">
        <f t="shared" si="11"/>
        <v>37.02854</v>
      </c>
    </row>
    <row r="750" spans="1:4" x14ac:dyDescent="0.25">
      <c r="A750" s="2">
        <v>44181</v>
      </c>
      <c r="B750" s="4">
        <v>0.60416666666666663</v>
      </c>
      <c r="C750">
        <v>19120.48</v>
      </c>
      <c r="D750" s="9">
        <f t="shared" si="11"/>
        <v>38.240960000000001</v>
      </c>
    </row>
    <row r="751" spans="1:4" x14ac:dyDescent="0.25">
      <c r="A751" s="2">
        <v>44181</v>
      </c>
      <c r="B751" s="4">
        <v>0.625</v>
      </c>
      <c r="C751">
        <v>19196.45</v>
      </c>
      <c r="D751" s="9">
        <f t="shared" si="11"/>
        <v>38.392900000000004</v>
      </c>
    </row>
    <row r="752" spans="1:4" x14ac:dyDescent="0.25">
      <c r="A752" s="2">
        <v>44181</v>
      </c>
      <c r="B752" s="4">
        <v>0.64583333333333337</v>
      </c>
      <c r="C752">
        <v>18433.080000000002</v>
      </c>
      <c r="D752" s="9">
        <f t="shared" si="11"/>
        <v>36.866160000000001</v>
      </c>
    </row>
    <row r="753" spans="1:4" x14ac:dyDescent="0.25">
      <c r="A753" s="2">
        <v>44181</v>
      </c>
      <c r="B753" s="4">
        <v>0.66666666666666663</v>
      </c>
      <c r="C753">
        <v>15389.28</v>
      </c>
      <c r="D753" s="9">
        <f t="shared" si="11"/>
        <v>30.778560000000002</v>
      </c>
    </row>
    <row r="754" spans="1:4" x14ac:dyDescent="0.25">
      <c r="A754" s="2">
        <v>44181</v>
      </c>
      <c r="B754" s="4">
        <v>0.6875</v>
      </c>
      <c r="C754">
        <v>8302.3700000000008</v>
      </c>
      <c r="D754" s="9">
        <f t="shared" si="11"/>
        <v>16.604740000000003</v>
      </c>
    </row>
    <row r="755" spans="1:4" x14ac:dyDescent="0.25">
      <c r="A755" s="2">
        <v>44181</v>
      </c>
      <c r="B755" s="4">
        <v>0.70833333333333337</v>
      </c>
      <c r="C755">
        <v>1932.3</v>
      </c>
      <c r="D755" s="9">
        <f t="shared" si="11"/>
        <v>3.8645999999999998</v>
      </c>
    </row>
    <row r="756" spans="1:4" x14ac:dyDescent="0.25">
      <c r="A756" s="2">
        <v>44181</v>
      </c>
      <c r="B756" s="4">
        <v>0.72916666666666663</v>
      </c>
      <c r="C756">
        <v>4.75</v>
      </c>
      <c r="D756" s="9">
        <f t="shared" si="11"/>
        <v>9.4999999999999998E-3</v>
      </c>
    </row>
    <row r="757" spans="1:4" x14ac:dyDescent="0.25">
      <c r="A757" s="2">
        <v>44181</v>
      </c>
      <c r="B757" s="4">
        <v>0.75</v>
      </c>
      <c r="C757">
        <v>0</v>
      </c>
      <c r="D757" s="9">
        <f t="shared" si="11"/>
        <v>0</v>
      </c>
    </row>
    <row r="758" spans="1:4" x14ac:dyDescent="0.25">
      <c r="A758" s="2">
        <v>44181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44181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44181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44181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44181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44181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44181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44181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44181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44181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44181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44181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44182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44182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44182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44182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44182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44182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44182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44182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44182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44182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44182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44182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44182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44182</v>
      </c>
      <c r="B783" s="4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44182</v>
      </c>
      <c r="B784" s="4">
        <v>0.3125</v>
      </c>
      <c r="C784">
        <v>1003.83</v>
      </c>
      <c r="D784" s="9">
        <f t="shared" si="12"/>
        <v>2.00766</v>
      </c>
    </row>
    <row r="785" spans="1:4" x14ac:dyDescent="0.25">
      <c r="A785" s="2">
        <v>44182</v>
      </c>
      <c r="B785" s="4">
        <v>0.33333333333333331</v>
      </c>
      <c r="C785">
        <v>6640.6</v>
      </c>
      <c r="D785" s="9">
        <f t="shared" si="12"/>
        <v>13.2812</v>
      </c>
    </row>
    <row r="786" spans="1:4" x14ac:dyDescent="0.25">
      <c r="A786" s="2">
        <v>44182</v>
      </c>
      <c r="B786" s="4">
        <v>0.35416666666666669</v>
      </c>
      <c r="C786">
        <v>14058.37</v>
      </c>
      <c r="D786" s="9">
        <f t="shared" si="12"/>
        <v>28.11674</v>
      </c>
    </row>
    <row r="787" spans="1:4" x14ac:dyDescent="0.25">
      <c r="A787" s="2">
        <v>44182</v>
      </c>
      <c r="B787" s="4">
        <v>0.375</v>
      </c>
      <c r="C787">
        <v>18101.52</v>
      </c>
      <c r="D787" s="9">
        <f t="shared" si="12"/>
        <v>36.203040000000001</v>
      </c>
    </row>
    <row r="788" spans="1:4" x14ac:dyDescent="0.25">
      <c r="A788" s="2">
        <v>44182</v>
      </c>
      <c r="B788" s="4">
        <v>0.39583333333333331</v>
      </c>
      <c r="C788">
        <v>19078.45</v>
      </c>
      <c r="D788" s="9">
        <f t="shared" si="12"/>
        <v>38.1569</v>
      </c>
    </row>
    <row r="789" spans="1:4" x14ac:dyDescent="0.25">
      <c r="A789" s="2">
        <v>44182</v>
      </c>
      <c r="B789" s="4">
        <v>0.41666666666666669</v>
      </c>
      <c r="C789">
        <v>19242.310000000001</v>
      </c>
      <c r="D789" s="9">
        <f t="shared" si="12"/>
        <v>38.48462</v>
      </c>
    </row>
    <row r="790" spans="1:4" x14ac:dyDescent="0.25">
      <c r="A790" s="2">
        <v>44182</v>
      </c>
      <c r="B790" s="4">
        <v>0.4375</v>
      </c>
      <c r="C790">
        <v>18644.5</v>
      </c>
      <c r="D790" s="9">
        <f t="shared" si="12"/>
        <v>37.289000000000001</v>
      </c>
    </row>
    <row r="791" spans="1:4" x14ac:dyDescent="0.25">
      <c r="A791" s="2">
        <v>44182</v>
      </c>
      <c r="B791" s="4">
        <v>0.45833333333333331</v>
      </c>
      <c r="C791">
        <v>17684.29</v>
      </c>
      <c r="D791" s="9">
        <f t="shared" si="12"/>
        <v>35.368580000000001</v>
      </c>
    </row>
    <row r="792" spans="1:4" x14ac:dyDescent="0.25">
      <c r="A792" s="2">
        <v>44182</v>
      </c>
      <c r="B792" s="4">
        <v>0.47916666666666669</v>
      </c>
      <c r="C792">
        <v>17497.419999999998</v>
      </c>
      <c r="D792" s="9">
        <f t="shared" si="12"/>
        <v>34.994839999999996</v>
      </c>
    </row>
    <row r="793" spans="1:4" x14ac:dyDescent="0.25">
      <c r="A793" s="2">
        <v>44182</v>
      </c>
      <c r="B793" s="4">
        <v>0.5</v>
      </c>
      <c r="C793">
        <v>16794.68</v>
      </c>
      <c r="D793" s="9">
        <f t="shared" si="12"/>
        <v>33.589359999999999</v>
      </c>
    </row>
    <row r="794" spans="1:4" x14ac:dyDescent="0.25">
      <c r="A794" s="2">
        <v>44182</v>
      </c>
      <c r="B794" s="4">
        <v>0.52083333333333337</v>
      </c>
      <c r="C794">
        <v>16795.2</v>
      </c>
      <c r="D794" s="9">
        <f t="shared" si="12"/>
        <v>33.590400000000002</v>
      </c>
    </row>
    <row r="795" spans="1:4" x14ac:dyDescent="0.25">
      <c r="A795" s="2">
        <v>44182</v>
      </c>
      <c r="B795" s="4">
        <v>0.54166666666666663</v>
      </c>
      <c r="C795">
        <v>17361.400000000001</v>
      </c>
      <c r="D795" s="9">
        <f t="shared" si="12"/>
        <v>34.722799999999999</v>
      </c>
    </row>
    <row r="796" spans="1:4" x14ac:dyDescent="0.25">
      <c r="A796" s="2">
        <v>44182</v>
      </c>
      <c r="B796" s="4">
        <v>0.5625</v>
      </c>
      <c r="C796">
        <v>18168.59</v>
      </c>
      <c r="D796" s="9">
        <f t="shared" si="12"/>
        <v>36.337180000000004</v>
      </c>
    </row>
    <row r="797" spans="1:4" x14ac:dyDescent="0.25">
      <c r="A797" s="2">
        <v>44182</v>
      </c>
      <c r="B797" s="4">
        <v>0.58333333333333337</v>
      </c>
      <c r="C797">
        <v>16814.71</v>
      </c>
      <c r="D797" s="9">
        <f t="shared" si="12"/>
        <v>33.629419999999996</v>
      </c>
    </row>
    <row r="798" spans="1:4" x14ac:dyDescent="0.25">
      <c r="A798" s="2">
        <v>44182</v>
      </c>
      <c r="B798" s="4">
        <v>0.60416666666666663</v>
      </c>
      <c r="C798">
        <v>18453.87</v>
      </c>
      <c r="D798" s="9">
        <f t="shared" si="12"/>
        <v>36.907739999999997</v>
      </c>
    </row>
    <row r="799" spans="1:4" x14ac:dyDescent="0.25">
      <c r="A799" s="2">
        <v>44182</v>
      </c>
      <c r="B799" s="4">
        <v>0.625</v>
      </c>
      <c r="C799">
        <v>19218.52</v>
      </c>
      <c r="D799" s="9">
        <f t="shared" si="12"/>
        <v>38.437040000000003</v>
      </c>
    </row>
    <row r="800" spans="1:4" x14ac:dyDescent="0.25">
      <c r="A800" s="2">
        <v>44182</v>
      </c>
      <c r="B800" s="4">
        <v>0.64583333333333337</v>
      </c>
      <c r="C800">
        <v>17969.689999999999</v>
      </c>
      <c r="D800" s="9">
        <f t="shared" si="12"/>
        <v>35.93938</v>
      </c>
    </row>
    <row r="801" spans="1:4" x14ac:dyDescent="0.25">
      <c r="A801" s="2">
        <v>44182</v>
      </c>
      <c r="B801" s="4">
        <v>0.66666666666666663</v>
      </c>
      <c r="C801">
        <v>13316.32</v>
      </c>
      <c r="D801" s="9">
        <f t="shared" si="12"/>
        <v>26.632639999999999</v>
      </c>
    </row>
    <row r="802" spans="1:4" x14ac:dyDescent="0.25">
      <c r="A802" s="2">
        <v>44182</v>
      </c>
      <c r="B802" s="4">
        <v>0.6875</v>
      </c>
      <c r="C802">
        <v>5244.03</v>
      </c>
      <c r="D802" s="9">
        <f t="shared" si="12"/>
        <v>10.488059999999999</v>
      </c>
    </row>
    <row r="803" spans="1:4" x14ac:dyDescent="0.25">
      <c r="A803" s="2">
        <v>44182</v>
      </c>
      <c r="B803" s="4">
        <v>0.70833333333333337</v>
      </c>
      <c r="C803">
        <v>1240.69</v>
      </c>
      <c r="D803" s="9">
        <f t="shared" si="12"/>
        <v>2.4813800000000001</v>
      </c>
    </row>
    <row r="804" spans="1:4" x14ac:dyDescent="0.25">
      <c r="A804" s="2">
        <v>44182</v>
      </c>
      <c r="B804" s="4">
        <v>0.72916666666666663</v>
      </c>
      <c r="C804">
        <v>1.17</v>
      </c>
      <c r="D804" s="9">
        <f t="shared" si="12"/>
        <v>2.3400000000000001E-3</v>
      </c>
    </row>
    <row r="805" spans="1:4" x14ac:dyDescent="0.25">
      <c r="A805" s="2">
        <v>44182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44182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44182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44182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44182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44182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44182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44182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44182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44182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44182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44182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44182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44183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44183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44183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44183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44183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44183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44183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44183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44183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44183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44183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44183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44183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44183</v>
      </c>
      <c r="B831" s="4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44183</v>
      </c>
      <c r="B832" s="4">
        <v>0.3125</v>
      </c>
      <c r="C832">
        <v>108.66</v>
      </c>
      <c r="D832" s="9">
        <f t="shared" si="12"/>
        <v>0.21731999999999999</v>
      </c>
    </row>
    <row r="833" spans="1:4" x14ac:dyDescent="0.25">
      <c r="A833" s="2">
        <v>44183</v>
      </c>
      <c r="B833" s="4">
        <v>0.33333333333333331</v>
      </c>
      <c r="C833">
        <v>949.35</v>
      </c>
      <c r="D833" s="9">
        <f t="shared" si="12"/>
        <v>1.8987000000000001</v>
      </c>
    </row>
    <row r="834" spans="1:4" x14ac:dyDescent="0.25">
      <c r="A834" s="2">
        <v>44183</v>
      </c>
      <c r="B834" s="4">
        <v>0.35416666666666669</v>
      </c>
      <c r="C834">
        <v>3720.53</v>
      </c>
      <c r="D834" s="9">
        <f t="shared" si="12"/>
        <v>7.4410600000000002</v>
      </c>
    </row>
    <row r="835" spans="1:4" x14ac:dyDescent="0.25">
      <c r="A835" s="2">
        <v>44183</v>
      </c>
      <c r="B835" s="4">
        <v>0.375</v>
      </c>
      <c r="C835">
        <v>10548.28</v>
      </c>
      <c r="D835" s="9">
        <f t="shared" ref="D835:D898" si="13">(C835/1000)*2</f>
        <v>21.09656</v>
      </c>
    </row>
    <row r="836" spans="1:4" x14ac:dyDescent="0.25">
      <c r="A836" s="2">
        <v>44183</v>
      </c>
      <c r="B836" s="4">
        <v>0.39583333333333331</v>
      </c>
      <c r="C836">
        <v>16102.32</v>
      </c>
      <c r="D836" s="9">
        <f t="shared" si="13"/>
        <v>32.204639999999998</v>
      </c>
    </row>
    <row r="837" spans="1:4" x14ac:dyDescent="0.25">
      <c r="A837" s="2">
        <v>44183</v>
      </c>
      <c r="B837" s="4">
        <v>0.41666666666666669</v>
      </c>
      <c r="C837">
        <v>17398.87</v>
      </c>
      <c r="D837" s="9">
        <f t="shared" si="13"/>
        <v>34.797739999999997</v>
      </c>
    </row>
    <row r="838" spans="1:4" x14ac:dyDescent="0.25">
      <c r="A838" s="2">
        <v>44183</v>
      </c>
      <c r="B838" s="4">
        <v>0.4375</v>
      </c>
      <c r="C838">
        <v>16928.75</v>
      </c>
      <c r="D838" s="9">
        <f t="shared" si="13"/>
        <v>33.857500000000002</v>
      </c>
    </row>
    <row r="839" spans="1:4" x14ac:dyDescent="0.25">
      <c r="A839" s="2">
        <v>44183</v>
      </c>
      <c r="B839" s="4">
        <v>0.45833333333333331</v>
      </c>
      <c r="C839">
        <v>16926.73</v>
      </c>
      <c r="D839" s="9">
        <f t="shared" si="13"/>
        <v>33.853459999999998</v>
      </c>
    </row>
    <row r="840" spans="1:4" x14ac:dyDescent="0.25">
      <c r="A840" s="2">
        <v>44183</v>
      </c>
      <c r="B840" s="4">
        <v>0.47916666666666669</v>
      </c>
      <c r="C840">
        <v>17657.02</v>
      </c>
      <c r="D840" s="9">
        <f t="shared" si="13"/>
        <v>35.314039999999999</v>
      </c>
    </row>
    <row r="841" spans="1:4" x14ac:dyDescent="0.25">
      <c r="A841" s="2">
        <v>44183</v>
      </c>
      <c r="B841" s="4">
        <v>0.5</v>
      </c>
      <c r="C841">
        <v>16987.04</v>
      </c>
      <c r="D841" s="9">
        <f t="shared" si="13"/>
        <v>33.974080000000001</v>
      </c>
    </row>
    <row r="842" spans="1:4" x14ac:dyDescent="0.25">
      <c r="A842" s="2">
        <v>44183</v>
      </c>
      <c r="B842" s="4">
        <v>0.52083333333333337</v>
      </c>
      <c r="C842">
        <v>16990.54</v>
      </c>
      <c r="D842" s="9">
        <f t="shared" si="13"/>
        <v>33.981079999999999</v>
      </c>
    </row>
    <row r="843" spans="1:4" x14ac:dyDescent="0.25">
      <c r="A843" s="2">
        <v>44183</v>
      </c>
      <c r="B843" s="4">
        <v>0.54166666666666663</v>
      </c>
      <c r="C843">
        <v>17212.689999999999</v>
      </c>
      <c r="D843" s="9">
        <f t="shared" si="13"/>
        <v>34.425379999999997</v>
      </c>
    </row>
    <row r="844" spans="1:4" x14ac:dyDescent="0.25">
      <c r="A844" s="2">
        <v>44183</v>
      </c>
      <c r="B844" s="4">
        <v>0.5625</v>
      </c>
      <c r="C844">
        <v>17668.57</v>
      </c>
      <c r="D844" s="9">
        <f t="shared" si="13"/>
        <v>35.337139999999998</v>
      </c>
    </row>
    <row r="845" spans="1:4" x14ac:dyDescent="0.25">
      <c r="A845" s="2">
        <v>44183</v>
      </c>
      <c r="B845" s="4">
        <v>0.58333333333333337</v>
      </c>
      <c r="C845">
        <v>18289.46</v>
      </c>
      <c r="D845" s="9">
        <f t="shared" si="13"/>
        <v>36.578919999999997</v>
      </c>
    </row>
    <row r="846" spans="1:4" x14ac:dyDescent="0.25">
      <c r="A846" s="2">
        <v>44183</v>
      </c>
      <c r="B846" s="4">
        <v>0.60416666666666663</v>
      </c>
      <c r="C846">
        <v>18852.96</v>
      </c>
      <c r="D846" s="9">
        <f t="shared" si="13"/>
        <v>37.705919999999999</v>
      </c>
    </row>
    <row r="847" spans="1:4" x14ac:dyDescent="0.25">
      <c r="A847" s="2">
        <v>44183</v>
      </c>
      <c r="B847" s="4">
        <v>0.625</v>
      </c>
      <c r="C847">
        <v>18889.259999999998</v>
      </c>
      <c r="D847" s="9">
        <f t="shared" si="13"/>
        <v>37.77852</v>
      </c>
    </row>
    <row r="848" spans="1:4" x14ac:dyDescent="0.25">
      <c r="A848" s="2">
        <v>44183</v>
      </c>
      <c r="B848" s="4">
        <v>0.64583333333333337</v>
      </c>
      <c r="C848">
        <v>17791.900000000001</v>
      </c>
      <c r="D848" s="9">
        <f t="shared" si="13"/>
        <v>35.583800000000004</v>
      </c>
    </row>
    <row r="849" spans="1:4" x14ac:dyDescent="0.25">
      <c r="A849" s="2">
        <v>44183</v>
      </c>
      <c r="B849" s="4">
        <v>0.66666666666666663</v>
      </c>
      <c r="C849">
        <v>14999.56</v>
      </c>
      <c r="D849" s="9">
        <f t="shared" si="13"/>
        <v>29.999119999999998</v>
      </c>
    </row>
    <row r="850" spans="1:4" x14ac:dyDescent="0.25">
      <c r="A850" s="2">
        <v>44183</v>
      </c>
      <c r="B850" s="4">
        <v>0.6875</v>
      </c>
      <c r="C850">
        <v>8239.86</v>
      </c>
      <c r="D850" s="9">
        <f t="shared" si="13"/>
        <v>16.47972</v>
      </c>
    </row>
    <row r="851" spans="1:4" x14ac:dyDescent="0.25">
      <c r="A851" s="2">
        <v>44183</v>
      </c>
      <c r="B851" s="4">
        <v>0.70833333333333337</v>
      </c>
      <c r="C851">
        <v>1944.45</v>
      </c>
      <c r="D851" s="9">
        <f t="shared" si="13"/>
        <v>3.8889</v>
      </c>
    </row>
    <row r="852" spans="1:4" x14ac:dyDescent="0.25">
      <c r="A852" s="2">
        <v>44183</v>
      </c>
      <c r="B852" s="4">
        <v>0.72916666666666663</v>
      </c>
      <c r="C852">
        <v>7.04</v>
      </c>
      <c r="D852" s="9">
        <f t="shared" si="13"/>
        <v>1.4080000000000001E-2</v>
      </c>
    </row>
    <row r="853" spans="1:4" x14ac:dyDescent="0.25">
      <c r="A853" s="2">
        <v>44183</v>
      </c>
      <c r="B853" s="4">
        <v>0.75</v>
      </c>
      <c r="C853">
        <v>0</v>
      </c>
      <c r="D853" s="9">
        <f t="shared" si="13"/>
        <v>0</v>
      </c>
    </row>
    <row r="854" spans="1:4" x14ac:dyDescent="0.25">
      <c r="A854" s="2">
        <v>44183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44183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44183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44183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44183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44183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44183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44183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44183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44183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44183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44183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44184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44184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44184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44184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44184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44184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44184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44184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44184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44184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44184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44184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44184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44184</v>
      </c>
      <c r="B879" s="4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44184</v>
      </c>
      <c r="B880" s="4">
        <v>0.3125</v>
      </c>
      <c r="C880">
        <v>903.56</v>
      </c>
      <c r="D880" s="9">
        <f t="shared" si="13"/>
        <v>1.8071199999999998</v>
      </c>
    </row>
    <row r="881" spans="1:4" x14ac:dyDescent="0.25">
      <c r="A881" s="2">
        <v>44184</v>
      </c>
      <c r="B881" s="4">
        <v>0.33333333333333331</v>
      </c>
      <c r="C881">
        <v>6470.78</v>
      </c>
      <c r="D881" s="9">
        <f t="shared" si="13"/>
        <v>12.941559999999999</v>
      </c>
    </row>
    <row r="882" spans="1:4" x14ac:dyDescent="0.25">
      <c r="A882" s="2">
        <v>44184</v>
      </c>
      <c r="B882" s="4">
        <v>0.35416666666666669</v>
      </c>
      <c r="C882">
        <v>13829.29</v>
      </c>
      <c r="D882" s="9">
        <f t="shared" si="13"/>
        <v>27.658580000000001</v>
      </c>
    </row>
    <row r="883" spans="1:4" x14ac:dyDescent="0.25">
      <c r="A883" s="2">
        <v>44184</v>
      </c>
      <c r="B883" s="4">
        <v>0.375</v>
      </c>
      <c r="C883">
        <v>18018.919999999998</v>
      </c>
      <c r="D883" s="9">
        <f t="shared" si="13"/>
        <v>36.037839999999996</v>
      </c>
    </row>
    <row r="884" spans="1:4" x14ac:dyDescent="0.25">
      <c r="A884" s="2">
        <v>44184</v>
      </c>
      <c r="B884" s="4">
        <v>0.39583333333333331</v>
      </c>
      <c r="C884">
        <v>18926.28</v>
      </c>
      <c r="D884" s="9">
        <f t="shared" si="13"/>
        <v>37.852559999999997</v>
      </c>
    </row>
    <row r="885" spans="1:4" x14ac:dyDescent="0.25">
      <c r="A885" s="2">
        <v>44184</v>
      </c>
      <c r="B885" s="4">
        <v>0.41666666666666669</v>
      </c>
      <c r="C885">
        <v>19138.13</v>
      </c>
      <c r="D885" s="9">
        <f t="shared" si="13"/>
        <v>38.276260000000001</v>
      </c>
    </row>
    <row r="886" spans="1:4" x14ac:dyDescent="0.25">
      <c r="A886" s="2">
        <v>44184</v>
      </c>
      <c r="B886" s="4">
        <v>0.4375</v>
      </c>
      <c r="C886">
        <v>18717.21</v>
      </c>
      <c r="D886" s="9">
        <f t="shared" si="13"/>
        <v>37.434419999999996</v>
      </c>
    </row>
    <row r="887" spans="1:4" x14ac:dyDescent="0.25">
      <c r="A887" s="2">
        <v>44184</v>
      </c>
      <c r="B887" s="4">
        <v>0.45833333333333331</v>
      </c>
      <c r="C887">
        <v>18021.060000000001</v>
      </c>
      <c r="D887" s="9">
        <f t="shared" si="13"/>
        <v>36.042120000000004</v>
      </c>
    </row>
    <row r="888" spans="1:4" x14ac:dyDescent="0.25">
      <c r="A888" s="2">
        <v>44184</v>
      </c>
      <c r="B888" s="4">
        <v>0.47916666666666669</v>
      </c>
      <c r="C888">
        <v>17397.900000000001</v>
      </c>
      <c r="D888" s="9">
        <f t="shared" si="13"/>
        <v>34.7958</v>
      </c>
    </row>
    <row r="889" spans="1:4" x14ac:dyDescent="0.25">
      <c r="A889" s="2">
        <v>44184</v>
      </c>
      <c r="B889" s="4">
        <v>0.5</v>
      </c>
      <c r="C889">
        <v>17003.3</v>
      </c>
      <c r="D889" s="9">
        <f t="shared" si="13"/>
        <v>34.006599999999999</v>
      </c>
    </row>
    <row r="890" spans="1:4" x14ac:dyDescent="0.25">
      <c r="A890" s="2">
        <v>44184</v>
      </c>
      <c r="B890" s="4">
        <v>0.52083333333333337</v>
      </c>
      <c r="C890">
        <v>16968.22</v>
      </c>
      <c r="D890" s="9">
        <f t="shared" si="13"/>
        <v>33.936440000000005</v>
      </c>
    </row>
    <row r="891" spans="1:4" x14ac:dyDescent="0.25">
      <c r="A891" s="2">
        <v>44184</v>
      </c>
      <c r="B891" s="4">
        <v>0.54166666666666663</v>
      </c>
      <c r="C891">
        <v>17213.75</v>
      </c>
      <c r="D891" s="9">
        <f t="shared" si="13"/>
        <v>34.427500000000002</v>
      </c>
    </row>
    <row r="892" spans="1:4" x14ac:dyDescent="0.25">
      <c r="A892" s="2">
        <v>44184</v>
      </c>
      <c r="B892" s="4">
        <v>0.5625</v>
      </c>
      <c r="C892">
        <v>17752.23</v>
      </c>
      <c r="D892" s="9">
        <f t="shared" si="13"/>
        <v>35.504460000000002</v>
      </c>
    </row>
    <row r="893" spans="1:4" x14ac:dyDescent="0.25">
      <c r="A893" s="2">
        <v>44184</v>
      </c>
      <c r="B893" s="4">
        <v>0.58333333333333337</v>
      </c>
      <c r="C893">
        <v>18419.169999999998</v>
      </c>
      <c r="D893" s="9">
        <f t="shared" si="13"/>
        <v>36.838339999999995</v>
      </c>
    </row>
    <row r="894" spans="1:4" x14ac:dyDescent="0.25">
      <c r="A894" s="2">
        <v>44184</v>
      </c>
      <c r="B894" s="4">
        <v>0.60416666666666663</v>
      </c>
      <c r="C894">
        <v>18963.13</v>
      </c>
      <c r="D894" s="9">
        <f t="shared" si="13"/>
        <v>37.926259999999999</v>
      </c>
    </row>
    <row r="895" spans="1:4" x14ac:dyDescent="0.25">
      <c r="A895" s="2">
        <v>44184</v>
      </c>
      <c r="B895" s="4">
        <v>0.625</v>
      </c>
      <c r="C895">
        <v>19021.55</v>
      </c>
      <c r="D895" s="9">
        <f t="shared" si="13"/>
        <v>38.043099999999995</v>
      </c>
    </row>
    <row r="896" spans="1:4" x14ac:dyDescent="0.25">
      <c r="A896" s="2">
        <v>44184</v>
      </c>
      <c r="B896" s="4">
        <v>0.64583333333333337</v>
      </c>
      <c r="C896">
        <v>18287.52</v>
      </c>
      <c r="D896" s="9">
        <f t="shared" si="13"/>
        <v>36.575040000000001</v>
      </c>
    </row>
    <row r="897" spans="1:4" x14ac:dyDescent="0.25">
      <c r="A897" s="2">
        <v>44184</v>
      </c>
      <c r="B897" s="4">
        <v>0.66666666666666663</v>
      </c>
      <c r="C897">
        <v>15433.14</v>
      </c>
      <c r="D897" s="9">
        <f t="shared" si="13"/>
        <v>30.86628</v>
      </c>
    </row>
    <row r="898" spans="1:4" x14ac:dyDescent="0.25">
      <c r="A898" s="2">
        <v>44184</v>
      </c>
      <c r="B898" s="4">
        <v>0.6875</v>
      </c>
      <c r="C898">
        <v>8512.67</v>
      </c>
      <c r="D898" s="9">
        <f t="shared" si="13"/>
        <v>17.02534</v>
      </c>
    </row>
    <row r="899" spans="1:4" x14ac:dyDescent="0.25">
      <c r="A899" s="2">
        <v>44184</v>
      </c>
      <c r="B899" s="4">
        <v>0.70833333333333337</v>
      </c>
      <c r="C899">
        <v>2116.36</v>
      </c>
      <c r="D899" s="9">
        <f t="shared" ref="D899:D962" si="14">(C899/1000)*2</f>
        <v>4.2327200000000005</v>
      </c>
    </row>
    <row r="900" spans="1:4" x14ac:dyDescent="0.25">
      <c r="A900" s="2">
        <v>44184</v>
      </c>
      <c r="B900" s="4">
        <v>0.72916666666666663</v>
      </c>
      <c r="C900">
        <v>9.3800000000000008</v>
      </c>
      <c r="D900" s="9">
        <f t="shared" si="14"/>
        <v>1.8760000000000002E-2</v>
      </c>
    </row>
    <row r="901" spans="1:4" x14ac:dyDescent="0.25">
      <c r="A901" s="2">
        <v>44184</v>
      </c>
      <c r="B901" s="4">
        <v>0.75</v>
      </c>
      <c r="C901">
        <v>0</v>
      </c>
      <c r="D901" s="9">
        <f t="shared" si="14"/>
        <v>0</v>
      </c>
    </row>
    <row r="902" spans="1:4" x14ac:dyDescent="0.25">
      <c r="A902" s="2">
        <v>44184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44184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44184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44184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44184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44184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44184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44184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44184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44184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44184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44184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44185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44185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44185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44185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44185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44185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44185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44185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44185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44185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44185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44185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44185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44185</v>
      </c>
      <c r="B927" s="4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44185</v>
      </c>
      <c r="B928" s="4">
        <v>0.3125</v>
      </c>
      <c r="C928">
        <v>839.84</v>
      </c>
      <c r="D928" s="9">
        <f t="shared" si="14"/>
        <v>1.6796800000000001</v>
      </c>
    </row>
    <row r="929" spans="1:4" x14ac:dyDescent="0.25">
      <c r="A929" s="2">
        <v>44185</v>
      </c>
      <c r="B929" s="4">
        <v>0.33333333333333331</v>
      </c>
      <c r="C929">
        <v>6210.08</v>
      </c>
      <c r="D929" s="9">
        <f t="shared" si="14"/>
        <v>12.420159999999999</v>
      </c>
    </row>
    <row r="930" spans="1:4" x14ac:dyDescent="0.25">
      <c r="A930" s="2">
        <v>44185</v>
      </c>
      <c r="B930" s="4">
        <v>0.35416666666666669</v>
      </c>
      <c r="C930">
        <v>13474.58</v>
      </c>
      <c r="D930" s="9">
        <f t="shared" si="14"/>
        <v>26.949159999999999</v>
      </c>
    </row>
    <row r="931" spans="1:4" x14ac:dyDescent="0.25">
      <c r="A931" s="2">
        <v>44185</v>
      </c>
      <c r="B931" s="4">
        <v>0.375</v>
      </c>
      <c r="C931">
        <v>17901.16</v>
      </c>
      <c r="D931" s="9">
        <f t="shared" si="14"/>
        <v>35.802320000000002</v>
      </c>
    </row>
    <row r="932" spans="1:4" x14ac:dyDescent="0.25">
      <c r="A932" s="2">
        <v>44185</v>
      </c>
      <c r="B932" s="4">
        <v>0.39583333333333331</v>
      </c>
      <c r="C932">
        <v>18958.009999999998</v>
      </c>
      <c r="D932" s="9">
        <f t="shared" si="14"/>
        <v>37.916019999999996</v>
      </c>
    </row>
    <row r="933" spans="1:4" x14ac:dyDescent="0.25">
      <c r="A933" s="2">
        <v>44185</v>
      </c>
      <c r="B933" s="4">
        <v>0.41666666666666669</v>
      </c>
      <c r="C933">
        <v>19100.84</v>
      </c>
      <c r="D933" s="9">
        <f t="shared" si="14"/>
        <v>38.201680000000003</v>
      </c>
    </row>
    <row r="934" spans="1:4" x14ac:dyDescent="0.25">
      <c r="A934" s="2">
        <v>44185</v>
      </c>
      <c r="B934" s="4">
        <v>0.4375</v>
      </c>
      <c r="C934">
        <v>18610.27</v>
      </c>
      <c r="D934" s="9">
        <f t="shared" si="14"/>
        <v>37.22054</v>
      </c>
    </row>
    <row r="935" spans="1:4" x14ac:dyDescent="0.25">
      <c r="A935" s="2">
        <v>44185</v>
      </c>
      <c r="B935" s="4">
        <v>0.45833333333333331</v>
      </c>
      <c r="C935">
        <v>17925.04</v>
      </c>
      <c r="D935" s="9">
        <f t="shared" si="14"/>
        <v>35.850079999999998</v>
      </c>
    </row>
    <row r="936" spans="1:4" x14ac:dyDescent="0.25">
      <c r="A936" s="2">
        <v>44185</v>
      </c>
      <c r="B936" s="4">
        <v>0.47916666666666669</v>
      </c>
      <c r="C936">
        <v>17296.12</v>
      </c>
      <c r="D936" s="9">
        <f t="shared" si="14"/>
        <v>34.592239999999997</v>
      </c>
    </row>
    <row r="937" spans="1:4" x14ac:dyDescent="0.25">
      <c r="A937" s="2">
        <v>44185</v>
      </c>
      <c r="B937" s="4">
        <v>0.5</v>
      </c>
      <c r="C937">
        <v>16942.580000000002</v>
      </c>
      <c r="D937" s="9">
        <f t="shared" si="14"/>
        <v>33.885160000000006</v>
      </c>
    </row>
    <row r="938" spans="1:4" x14ac:dyDescent="0.25">
      <c r="A938" s="2">
        <v>44185</v>
      </c>
      <c r="B938" s="4">
        <v>0.52083333333333337</v>
      </c>
      <c r="C938">
        <v>16872.34</v>
      </c>
      <c r="D938" s="9">
        <f t="shared" si="14"/>
        <v>33.744680000000002</v>
      </c>
    </row>
    <row r="939" spans="1:4" x14ac:dyDescent="0.25">
      <c r="A939" s="2">
        <v>44185</v>
      </c>
      <c r="B939" s="4">
        <v>0.54166666666666663</v>
      </c>
      <c r="C939">
        <v>17090.7</v>
      </c>
      <c r="D939" s="9">
        <f t="shared" si="14"/>
        <v>34.181400000000004</v>
      </c>
    </row>
    <row r="940" spans="1:4" x14ac:dyDescent="0.25">
      <c r="A940" s="2">
        <v>44185</v>
      </c>
      <c r="B940" s="4">
        <v>0.5625</v>
      </c>
      <c r="C940">
        <v>17467.650000000001</v>
      </c>
      <c r="D940" s="9">
        <f t="shared" si="14"/>
        <v>34.935300000000005</v>
      </c>
    </row>
    <row r="941" spans="1:4" x14ac:dyDescent="0.25">
      <c r="A941" s="2">
        <v>44185</v>
      </c>
      <c r="B941" s="4">
        <v>0.58333333333333337</v>
      </c>
      <c r="C941">
        <v>18197.75</v>
      </c>
      <c r="D941" s="9">
        <f t="shared" si="14"/>
        <v>36.395499999999998</v>
      </c>
    </row>
    <row r="942" spans="1:4" x14ac:dyDescent="0.25">
      <c r="A942" s="2">
        <v>44185</v>
      </c>
      <c r="B942" s="4">
        <v>0.60416666666666663</v>
      </c>
      <c r="C942">
        <v>18841.060000000001</v>
      </c>
      <c r="D942" s="9">
        <f t="shared" si="14"/>
        <v>37.682120000000005</v>
      </c>
    </row>
    <row r="943" spans="1:4" x14ac:dyDescent="0.25">
      <c r="A943" s="2">
        <v>44185</v>
      </c>
      <c r="B943" s="4">
        <v>0.625</v>
      </c>
      <c r="C943">
        <v>18965.240000000002</v>
      </c>
      <c r="D943" s="9">
        <f t="shared" si="14"/>
        <v>37.930480000000003</v>
      </c>
    </row>
    <row r="944" spans="1:4" x14ac:dyDescent="0.25">
      <c r="A944" s="2">
        <v>44185</v>
      </c>
      <c r="B944" s="4">
        <v>0.64583333333333337</v>
      </c>
      <c r="C944">
        <v>18308.099999999999</v>
      </c>
      <c r="D944" s="9">
        <f t="shared" si="14"/>
        <v>36.616199999999999</v>
      </c>
    </row>
    <row r="945" spans="1:4" x14ac:dyDescent="0.25">
      <c r="A945" s="2">
        <v>44185</v>
      </c>
      <c r="B945" s="4">
        <v>0.66666666666666663</v>
      </c>
      <c r="C945">
        <v>15567.49</v>
      </c>
      <c r="D945" s="9">
        <f t="shared" si="14"/>
        <v>31.134979999999999</v>
      </c>
    </row>
    <row r="946" spans="1:4" x14ac:dyDescent="0.25">
      <c r="A946" s="2">
        <v>44185</v>
      </c>
      <c r="B946" s="4">
        <v>0.6875</v>
      </c>
      <c r="C946">
        <v>8695.77</v>
      </c>
      <c r="D946" s="9">
        <f t="shared" si="14"/>
        <v>17.391539999999999</v>
      </c>
    </row>
    <row r="947" spans="1:4" x14ac:dyDescent="0.25">
      <c r="A947" s="2">
        <v>44185</v>
      </c>
      <c r="B947" s="4">
        <v>0.70833333333333337</v>
      </c>
      <c r="C947">
        <v>2212.27</v>
      </c>
      <c r="D947" s="9">
        <f t="shared" si="14"/>
        <v>4.4245400000000004</v>
      </c>
    </row>
    <row r="948" spans="1:4" x14ac:dyDescent="0.25">
      <c r="A948" s="2">
        <v>44185</v>
      </c>
      <c r="B948" s="4">
        <v>0.72916666666666663</v>
      </c>
      <c r="C948">
        <v>12.06</v>
      </c>
      <c r="D948" s="9">
        <f t="shared" si="14"/>
        <v>2.4120000000000003E-2</v>
      </c>
    </row>
    <row r="949" spans="1:4" x14ac:dyDescent="0.25">
      <c r="A949" s="2">
        <v>44185</v>
      </c>
      <c r="B949" s="4">
        <v>0.75</v>
      </c>
      <c r="C949">
        <v>0</v>
      </c>
      <c r="D949" s="9">
        <f t="shared" si="14"/>
        <v>0</v>
      </c>
    </row>
    <row r="950" spans="1:4" x14ac:dyDescent="0.25">
      <c r="A950" s="2">
        <v>44185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44185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44185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44185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44185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44185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44185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44185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44185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44185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44185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44185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44186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44186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44186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44186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44186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44186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44186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44186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44186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44186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44186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44186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44186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44186</v>
      </c>
      <c r="B975" s="4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44186</v>
      </c>
      <c r="B976" s="4">
        <v>0.3125</v>
      </c>
      <c r="C976">
        <v>695.27</v>
      </c>
      <c r="D976" s="9">
        <f t="shared" si="15"/>
        <v>1.3905399999999999</v>
      </c>
    </row>
    <row r="977" spans="1:4" x14ac:dyDescent="0.25">
      <c r="A977" s="2">
        <v>44186</v>
      </c>
      <c r="B977" s="4">
        <v>0.33333333333333331</v>
      </c>
      <c r="C977">
        <v>6101.93</v>
      </c>
      <c r="D977" s="9">
        <f t="shared" si="15"/>
        <v>12.203860000000001</v>
      </c>
    </row>
    <row r="978" spans="1:4" x14ac:dyDescent="0.25">
      <c r="A978" s="2">
        <v>44186</v>
      </c>
      <c r="B978" s="4">
        <v>0.35416666666666669</v>
      </c>
      <c r="C978">
        <v>13596.56</v>
      </c>
      <c r="D978" s="9">
        <f t="shared" si="15"/>
        <v>27.19312</v>
      </c>
    </row>
    <row r="979" spans="1:4" x14ac:dyDescent="0.25">
      <c r="A979" s="2">
        <v>44186</v>
      </c>
      <c r="B979" s="4">
        <v>0.375</v>
      </c>
      <c r="C979">
        <v>17460.189999999999</v>
      </c>
      <c r="D979" s="9">
        <f t="shared" si="15"/>
        <v>34.920379999999994</v>
      </c>
    </row>
    <row r="980" spans="1:4" x14ac:dyDescent="0.25">
      <c r="A980" s="2">
        <v>44186</v>
      </c>
      <c r="B980" s="4">
        <v>0.39583333333333331</v>
      </c>
      <c r="C980">
        <v>18911.71</v>
      </c>
      <c r="D980" s="9">
        <f t="shared" si="15"/>
        <v>37.823419999999999</v>
      </c>
    </row>
    <row r="981" spans="1:4" x14ac:dyDescent="0.25">
      <c r="A981" s="2">
        <v>44186</v>
      </c>
      <c r="B981" s="4">
        <v>0.41666666666666669</v>
      </c>
      <c r="C981">
        <v>19299.12</v>
      </c>
      <c r="D981" s="9">
        <f t="shared" si="15"/>
        <v>38.598239999999997</v>
      </c>
    </row>
    <row r="982" spans="1:4" x14ac:dyDescent="0.25">
      <c r="A982" s="2">
        <v>44186</v>
      </c>
      <c r="B982" s="4">
        <v>0.4375</v>
      </c>
      <c r="C982">
        <v>18822.189999999999</v>
      </c>
      <c r="D982" s="9">
        <f t="shared" si="15"/>
        <v>37.644379999999998</v>
      </c>
    </row>
    <row r="983" spans="1:4" x14ac:dyDescent="0.25">
      <c r="A983" s="2">
        <v>44186</v>
      </c>
      <c r="B983" s="4">
        <v>0.45833333333333331</v>
      </c>
      <c r="C983">
        <v>18533.11</v>
      </c>
      <c r="D983" s="9">
        <f t="shared" si="15"/>
        <v>37.066220000000001</v>
      </c>
    </row>
    <row r="984" spans="1:4" x14ac:dyDescent="0.25">
      <c r="A984" s="2">
        <v>44186</v>
      </c>
      <c r="B984" s="4">
        <v>0.47916666666666669</v>
      </c>
      <c r="C984">
        <v>17411.5</v>
      </c>
      <c r="D984" s="9">
        <f t="shared" si="15"/>
        <v>34.823</v>
      </c>
    </row>
    <row r="985" spans="1:4" x14ac:dyDescent="0.25">
      <c r="A985" s="2">
        <v>44186</v>
      </c>
      <c r="B985" s="4">
        <v>0.5</v>
      </c>
      <c r="C985">
        <v>17271.41</v>
      </c>
      <c r="D985" s="9">
        <f t="shared" si="15"/>
        <v>34.542819999999999</v>
      </c>
    </row>
    <row r="986" spans="1:4" x14ac:dyDescent="0.25">
      <c r="A986" s="2">
        <v>44186</v>
      </c>
      <c r="B986" s="4">
        <v>0.52083333333333337</v>
      </c>
      <c r="C986">
        <v>15875.26</v>
      </c>
      <c r="D986" s="9">
        <f t="shared" si="15"/>
        <v>31.750520000000002</v>
      </c>
    </row>
    <row r="987" spans="1:4" x14ac:dyDescent="0.25">
      <c r="A987" s="2">
        <v>44186</v>
      </c>
      <c r="B987" s="4">
        <v>0.54166666666666663</v>
      </c>
      <c r="C987">
        <v>16648.71</v>
      </c>
      <c r="D987" s="9">
        <f t="shared" si="15"/>
        <v>33.297419999999995</v>
      </c>
    </row>
    <row r="988" spans="1:4" x14ac:dyDescent="0.25">
      <c r="A988" s="2">
        <v>44186</v>
      </c>
      <c r="B988" s="4">
        <v>0.5625</v>
      </c>
      <c r="C988">
        <v>16799.240000000002</v>
      </c>
      <c r="D988" s="9">
        <f t="shared" si="15"/>
        <v>33.598480000000002</v>
      </c>
    </row>
    <row r="989" spans="1:4" x14ac:dyDescent="0.25">
      <c r="A989" s="2">
        <v>44186</v>
      </c>
      <c r="B989" s="4">
        <v>0.58333333333333337</v>
      </c>
      <c r="C989">
        <v>17629.13</v>
      </c>
      <c r="D989" s="9">
        <f t="shared" si="15"/>
        <v>35.25826</v>
      </c>
    </row>
    <row r="990" spans="1:4" x14ac:dyDescent="0.25">
      <c r="A990" s="2">
        <v>44186</v>
      </c>
      <c r="B990" s="4">
        <v>0.60416666666666663</v>
      </c>
      <c r="C990">
        <v>18077.18</v>
      </c>
      <c r="D990" s="9">
        <f t="shared" si="15"/>
        <v>36.154360000000004</v>
      </c>
    </row>
    <row r="991" spans="1:4" x14ac:dyDescent="0.25">
      <c r="A991" s="2">
        <v>44186</v>
      </c>
      <c r="B991" s="4">
        <v>0.625</v>
      </c>
      <c r="C991">
        <v>17949.14</v>
      </c>
      <c r="D991" s="9">
        <f t="shared" si="15"/>
        <v>35.89828</v>
      </c>
    </row>
    <row r="992" spans="1:4" x14ac:dyDescent="0.25">
      <c r="A992" s="2">
        <v>44186</v>
      </c>
      <c r="B992" s="4">
        <v>0.64583333333333337</v>
      </c>
      <c r="C992">
        <v>18071.63</v>
      </c>
      <c r="D992" s="9">
        <f t="shared" si="15"/>
        <v>36.143260000000005</v>
      </c>
    </row>
    <row r="993" spans="1:4" x14ac:dyDescent="0.25">
      <c r="A993" s="2">
        <v>44186</v>
      </c>
      <c r="B993" s="4">
        <v>0.66666666666666663</v>
      </c>
      <c r="C993">
        <v>15410.2</v>
      </c>
      <c r="D993" s="9">
        <f t="shared" si="15"/>
        <v>30.820400000000003</v>
      </c>
    </row>
    <row r="994" spans="1:4" x14ac:dyDescent="0.25">
      <c r="A994" s="2">
        <v>44186</v>
      </c>
      <c r="B994" s="4">
        <v>0.6875</v>
      </c>
      <c r="C994">
        <v>8664.25</v>
      </c>
      <c r="D994" s="9">
        <f t="shared" si="15"/>
        <v>17.328499999999998</v>
      </c>
    </row>
    <row r="995" spans="1:4" x14ac:dyDescent="0.25">
      <c r="A995" s="2">
        <v>44186</v>
      </c>
      <c r="B995" s="4">
        <v>0.70833333333333337</v>
      </c>
      <c r="C995">
        <v>2306.0500000000002</v>
      </c>
      <c r="D995" s="9">
        <f t="shared" si="15"/>
        <v>4.6121000000000008</v>
      </c>
    </row>
    <row r="996" spans="1:4" x14ac:dyDescent="0.25">
      <c r="A996" s="2">
        <v>44186</v>
      </c>
      <c r="B996" s="4">
        <v>0.72916666666666663</v>
      </c>
      <c r="C996">
        <v>20.8</v>
      </c>
      <c r="D996" s="9">
        <f t="shared" si="15"/>
        <v>4.1599999999999998E-2</v>
      </c>
    </row>
    <row r="997" spans="1:4" x14ac:dyDescent="0.25">
      <c r="A997" s="2">
        <v>44186</v>
      </c>
      <c r="B997" s="4">
        <v>0.75</v>
      </c>
      <c r="C997">
        <v>0</v>
      </c>
      <c r="D997" s="9">
        <f t="shared" si="15"/>
        <v>0</v>
      </c>
    </row>
    <row r="998" spans="1:4" x14ac:dyDescent="0.25">
      <c r="A998" s="2">
        <v>44186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44186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44186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44186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44186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44186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44186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44186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44186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44186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44186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44186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44187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44187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44187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44187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44187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44187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44187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44187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44187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44187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44187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44187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44187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44187</v>
      </c>
      <c r="B1023" s="4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44187</v>
      </c>
      <c r="B1024" s="4">
        <v>0.3125</v>
      </c>
      <c r="C1024">
        <v>745.22</v>
      </c>
      <c r="D1024" s="9">
        <f t="shared" si="15"/>
        <v>1.49044</v>
      </c>
    </row>
    <row r="1025" spans="1:4" x14ac:dyDescent="0.25">
      <c r="A1025" s="2">
        <v>44187</v>
      </c>
      <c r="B1025" s="4">
        <v>0.33333333333333331</v>
      </c>
      <c r="C1025">
        <v>5949.58</v>
      </c>
      <c r="D1025" s="9">
        <f t="shared" si="15"/>
        <v>11.89916</v>
      </c>
    </row>
    <row r="1026" spans="1:4" x14ac:dyDescent="0.25">
      <c r="A1026" s="2">
        <v>44187</v>
      </c>
      <c r="B1026" s="4">
        <v>0.35416666666666669</v>
      </c>
      <c r="C1026">
        <v>13230.47</v>
      </c>
      <c r="D1026" s="9">
        <f t="shared" si="15"/>
        <v>26.460939999999997</v>
      </c>
    </row>
    <row r="1027" spans="1:4" x14ac:dyDescent="0.25">
      <c r="A1027" s="2">
        <v>44187</v>
      </c>
      <c r="B1027" s="4">
        <v>0.375</v>
      </c>
      <c r="C1027">
        <v>17722.16</v>
      </c>
      <c r="D1027" s="9">
        <f t="shared" ref="D1027:D1090" si="16">(C1027/1000)*2</f>
        <v>35.444319999999998</v>
      </c>
    </row>
    <row r="1028" spans="1:4" x14ac:dyDescent="0.25">
      <c r="A1028" s="2">
        <v>44187</v>
      </c>
      <c r="B1028" s="4">
        <v>0.39583333333333331</v>
      </c>
      <c r="C1028">
        <v>19635.830000000002</v>
      </c>
      <c r="D1028" s="9">
        <f t="shared" si="16"/>
        <v>39.271660000000004</v>
      </c>
    </row>
    <row r="1029" spans="1:4" x14ac:dyDescent="0.25">
      <c r="A1029" s="2">
        <v>44187</v>
      </c>
      <c r="B1029" s="4">
        <v>0.41666666666666669</v>
      </c>
      <c r="C1029">
        <v>13434.09</v>
      </c>
      <c r="D1029" s="9">
        <f t="shared" si="16"/>
        <v>26.868179999999999</v>
      </c>
    </row>
    <row r="1030" spans="1:4" x14ac:dyDescent="0.25">
      <c r="A1030" s="2">
        <v>44187</v>
      </c>
      <c r="B1030" s="4">
        <v>0.4375</v>
      </c>
      <c r="C1030">
        <v>19158.34</v>
      </c>
      <c r="D1030" s="9">
        <f t="shared" si="16"/>
        <v>38.316679999999998</v>
      </c>
    </row>
    <row r="1031" spans="1:4" x14ac:dyDescent="0.25">
      <c r="A1031" s="2">
        <v>44187</v>
      </c>
      <c r="B1031" s="4">
        <v>0.45833333333333331</v>
      </c>
      <c r="C1031">
        <v>19316.740000000002</v>
      </c>
      <c r="D1031" s="9">
        <f t="shared" si="16"/>
        <v>38.633480000000006</v>
      </c>
    </row>
    <row r="1032" spans="1:4" x14ac:dyDescent="0.25">
      <c r="A1032" s="2">
        <v>44187</v>
      </c>
      <c r="B1032" s="4">
        <v>0.47916666666666669</v>
      </c>
      <c r="C1032">
        <v>16166.75</v>
      </c>
      <c r="D1032" s="9">
        <f t="shared" si="16"/>
        <v>32.333500000000001</v>
      </c>
    </row>
    <row r="1033" spans="1:4" x14ac:dyDescent="0.25">
      <c r="A1033" s="2">
        <v>44187</v>
      </c>
      <c r="B1033" s="4">
        <v>0.5</v>
      </c>
      <c r="C1033">
        <v>16690.78</v>
      </c>
      <c r="D1033" s="9">
        <f t="shared" si="16"/>
        <v>33.38156</v>
      </c>
    </row>
    <row r="1034" spans="1:4" x14ac:dyDescent="0.25">
      <c r="A1034" s="2">
        <v>44187</v>
      </c>
      <c r="B1034" s="4">
        <v>0.52083333333333337</v>
      </c>
      <c r="C1034">
        <v>13549.77</v>
      </c>
      <c r="D1034" s="9">
        <f t="shared" si="16"/>
        <v>27.099540000000001</v>
      </c>
    </row>
    <row r="1035" spans="1:4" x14ac:dyDescent="0.25">
      <c r="A1035" s="2">
        <v>44187</v>
      </c>
      <c r="B1035" s="4">
        <v>0.54166666666666663</v>
      </c>
      <c r="C1035">
        <v>8634.98</v>
      </c>
      <c r="D1035" s="9">
        <f t="shared" si="16"/>
        <v>17.269959999999998</v>
      </c>
    </row>
    <row r="1036" spans="1:4" x14ac:dyDescent="0.25">
      <c r="A1036" s="2">
        <v>44187</v>
      </c>
      <c r="B1036" s="4">
        <v>0.5625</v>
      </c>
      <c r="C1036">
        <v>15926.55</v>
      </c>
      <c r="D1036" s="9">
        <f t="shared" si="16"/>
        <v>31.853099999999998</v>
      </c>
    </row>
    <row r="1037" spans="1:4" x14ac:dyDescent="0.25">
      <c r="A1037" s="2">
        <v>44187</v>
      </c>
      <c r="B1037" s="4">
        <v>0.58333333333333337</v>
      </c>
      <c r="C1037">
        <v>15585.27</v>
      </c>
      <c r="D1037" s="9">
        <f t="shared" si="16"/>
        <v>31.170540000000003</v>
      </c>
    </row>
    <row r="1038" spans="1:4" x14ac:dyDescent="0.25">
      <c r="A1038" s="2">
        <v>44187</v>
      </c>
      <c r="B1038" s="4">
        <v>0.60416666666666663</v>
      </c>
      <c r="C1038">
        <v>16766.09</v>
      </c>
      <c r="D1038" s="9">
        <f t="shared" si="16"/>
        <v>33.532179999999997</v>
      </c>
    </row>
    <row r="1039" spans="1:4" x14ac:dyDescent="0.25">
      <c r="A1039" s="2">
        <v>44187</v>
      </c>
      <c r="B1039" s="4">
        <v>0.625</v>
      </c>
      <c r="C1039">
        <v>17778.5</v>
      </c>
      <c r="D1039" s="9">
        <f t="shared" si="16"/>
        <v>35.557000000000002</v>
      </c>
    </row>
    <row r="1040" spans="1:4" x14ac:dyDescent="0.25">
      <c r="A1040" s="2">
        <v>44187</v>
      </c>
      <c r="B1040" s="4">
        <v>0.64583333333333337</v>
      </c>
      <c r="C1040">
        <v>16481.04</v>
      </c>
      <c r="D1040" s="9">
        <f t="shared" si="16"/>
        <v>32.96208</v>
      </c>
    </row>
    <row r="1041" spans="1:4" x14ac:dyDescent="0.25">
      <c r="A1041" s="2">
        <v>44187</v>
      </c>
      <c r="B1041" s="4">
        <v>0.66666666666666663</v>
      </c>
      <c r="C1041">
        <v>14124.04</v>
      </c>
      <c r="D1041" s="9">
        <f t="shared" si="16"/>
        <v>28.248080000000002</v>
      </c>
    </row>
    <row r="1042" spans="1:4" x14ac:dyDescent="0.25">
      <c r="A1042" s="2">
        <v>44187</v>
      </c>
      <c r="B1042" s="4">
        <v>0.6875</v>
      </c>
      <c r="C1042">
        <v>6351.72</v>
      </c>
      <c r="D1042" s="9">
        <f t="shared" si="16"/>
        <v>12.703440000000001</v>
      </c>
    </row>
    <row r="1043" spans="1:4" x14ac:dyDescent="0.25">
      <c r="A1043" s="2">
        <v>44187</v>
      </c>
      <c r="B1043" s="4">
        <v>0.70833333333333337</v>
      </c>
      <c r="C1043">
        <v>2178.67</v>
      </c>
      <c r="D1043" s="9">
        <f t="shared" si="16"/>
        <v>4.3573399999999998</v>
      </c>
    </row>
    <row r="1044" spans="1:4" x14ac:dyDescent="0.25">
      <c r="A1044" s="2">
        <v>44187</v>
      </c>
      <c r="B1044" s="4">
        <v>0.72916666666666663</v>
      </c>
      <c r="C1044">
        <v>17.760000000000002</v>
      </c>
      <c r="D1044" s="9">
        <f t="shared" si="16"/>
        <v>3.5520000000000003E-2</v>
      </c>
    </row>
    <row r="1045" spans="1:4" x14ac:dyDescent="0.25">
      <c r="A1045" s="2">
        <v>44187</v>
      </c>
      <c r="B1045" s="4">
        <v>0.75</v>
      </c>
      <c r="C1045">
        <v>0</v>
      </c>
      <c r="D1045" s="9">
        <f t="shared" si="16"/>
        <v>0</v>
      </c>
    </row>
    <row r="1046" spans="1:4" x14ac:dyDescent="0.25">
      <c r="A1046" s="2">
        <v>44187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44187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44187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44187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44187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44187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44187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44187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44187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44187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44187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44187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44188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44188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44188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44188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44188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44188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44188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44188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44188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44188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44188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44188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44188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44188</v>
      </c>
      <c r="B1071" s="4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44188</v>
      </c>
      <c r="B1072" s="4">
        <v>0.3125</v>
      </c>
      <c r="C1072">
        <v>537.58000000000004</v>
      </c>
      <c r="D1072" s="9">
        <f t="shared" si="16"/>
        <v>1.0751600000000001</v>
      </c>
    </row>
    <row r="1073" spans="1:4" x14ac:dyDescent="0.25">
      <c r="A1073" s="2">
        <v>44188</v>
      </c>
      <c r="B1073" s="4">
        <v>0.33333333333333331</v>
      </c>
      <c r="C1073">
        <v>2542.2800000000002</v>
      </c>
      <c r="D1073" s="9">
        <f t="shared" si="16"/>
        <v>5.0845600000000006</v>
      </c>
    </row>
    <row r="1074" spans="1:4" x14ac:dyDescent="0.25">
      <c r="A1074" s="2">
        <v>44188</v>
      </c>
      <c r="B1074" s="4">
        <v>0.35416666666666669</v>
      </c>
      <c r="C1074">
        <v>13935.09</v>
      </c>
      <c r="D1074" s="9">
        <f t="shared" si="16"/>
        <v>27.870180000000001</v>
      </c>
    </row>
    <row r="1075" spans="1:4" x14ac:dyDescent="0.25">
      <c r="A1075" s="2">
        <v>44188</v>
      </c>
      <c r="B1075" s="4">
        <v>0.375</v>
      </c>
      <c r="C1075">
        <v>15775.18</v>
      </c>
      <c r="D1075" s="9">
        <f t="shared" si="16"/>
        <v>31.550360000000001</v>
      </c>
    </row>
    <row r="1076" spans="1:4" x14ac:dyDescent="0.25">
      <c r="A1076" s="2">
        <v>44188</v>
      </c>
      <c r="B1076" s="4">
        <v>0.39583333333333331</v>
      </c>
      <c r="C1076">
        <v>19060.5</v>
      </c>
      <c r="D1076" s="9">
        <f t="shared" si="16"/>
        <v>38.121000000000002</v>
      </c>
    </row>
    <row r="1077" spans="1:4" x14ac:dyDescent="0.25">
      <c r="A1077" s="2">
        <v>44188</v>
      </c>
      <c r="B1077" s="4">
        <v>0.41666666666666669</v>
      </c>
      <c r="C1077">
        <v>19115.53</v>
      </c>
      <c r="D1077" s="9">
        <f t="shared" si="16"/>
        <v>38.231059999999999</v>
      </c>
    </row>
    <row r="1078" spans="1:4" x14ac:dyDescent="0.25">
      <c r="A1078" s="2">
        <v>44188</v>
      </c>
      <c r="B1078" s="4">
        <v>0.4375</v>
      </c>
      <c r="C1078">
        <v>16972.36</v>
      </c>
      <c r="D1078" s="9">
        <f t="shared" si="16"/>
        <v>33.944720000000004</v>
      </c>
    </row>
    <row r="1079" spans="1:4" x14ac:dyDescent="0.25">
      <c r="A1079" s="2">
        <v>44188</v>
      </c>
      <c r="B1079" s="4">
        <v>0.45833333333333331</v>
      </c>
      <c r="C1079">
        <v>17381.75</v>
      </c>
      <c r="D1079" s="9">
        <f t="shared" si="16"/>
        <v>34.763500000000001</v>
      </c>
    </row>
    <row r="1080" spans="1:4" x14ac:dyDescent="0.25">
      <c r="A1080" s="2">
        <v>44188</v>
      </c>
      <c r="B1080" s="4">
        <v>0.47916666666666669</v>
      </c>
      <c r="C1080">
        <v>17708.939999999999</v>
      </c>
      <c r="D1080" s="9">
        <f t="shared" si="16"/>
        <v>35.417879999999997</v>
      </c>
    </row>
    <row r="1081" spans="1:4" x14ac:dyDescent="0.25">
      <c r="A1081" s="2">
        <v>44188</v>
      </c>
      <c r="B1081" s="4">
        <v>0.5</v>
      </c>
      <c r="C1081">
        <v>15194.67</v>
      </c>
      <c r="D1081" s="9">
        <f t="shared" si="16"/>
        <v>30.389340000000001</v>
      </c>
    </row>
    <row r="1082" spans="1:4" x14ac:dyDescent="0.25">
      <c r="A1082" s="2">
        <v>44188</v>
      </c>
      <c r="B1082" s="4">
        <v>0.52083333333333337</v>
      </c>
      <c r="C1082">
        <v>15947.64</v>
      </c>
      <c r="D1082" s="9">
        <f t="shared" si="16"/>
        <v>31.89528</v>
      </c>
    </row>
    <row r="1083" spans="1:4" x14ac:dyDescent="0.25">
      <c r="A1083" s="2">
        <v>44188</v>
      </c>
      <c r="B1083" s="4">
        <v>0.54166666666666663</v>
      </c>
      <c r="C1083">
        <v>16629.3</v>
      </c>
      <c r="D1083" s="9">
        <f t="shared" si="16"/>
        <v>33.258600000000001</v>
      </c>
    </row>
    <row r="1084" spans="1:4" x14ac:dyDescent="0.25">
      <c r="A1084" s="2">
        <v>44188</v>
      </c>
      <c r="B1084" s="4">
        <v>0.5625</v>
      </c>
      <c r="C1084">
        <v>17966.87</v>
      </c>
      <c r="D1084" s="9">
        <f t="shared" si="16"/>
        <v>35.93374</v>
      </c>
    </row>
    <row r="1085" spans="1:4" x14ac:dyDescent="0.25">
      <c r="A1085" s="2">
        <v>44188</v>
      </c>
      <c r="B1085" s="4">
        <v>0.58333333333333337</v>
      </c>
      <c r="C1085">
        <v>18508.12</v>
      </c>
      <c r="D1085" s="9">
        <f t="shared" si="16"/>
        <v>37.016239999999996</v>
      </c>
    </row>
    <row r="1086" spans="1:4" x14ac:dyDescent="0.25">
      <c r="A1086" s="2">
        <v>44188</v>
      </c>
      <c r="B1086" s="4">
        <v>0.60416666666666663</v>
      </c>
      <c r="C1086">
        <v>19237.29</v>
      </c>
      <c r="D1086" s="9">
        <f t="shared" si="16"/>
        <v>38.474580000000003</v>
      </c>
    </row>
    <row r="1087" spans="1:4" x14ac:dyDescent="0.25">
      <c r="A1087" s="2">
        <v>44188</v>
      </c>
      <c r="B1087" s="4">
        <v>0.625</v>
      </c>
      <c r="C1087">
        <v>18996.810000000001</v>
      </c>
      <c r="D1087" s="9">
        <f t="shared" si="16"/>
        <v>37.99362</v>
      </c>
    </row>
    <row r="1088" spans="1:4" x14ac:dyDescent="0.25">
      <c r="A1088" s="2">
        <v>44188</v>
      </c>
      <c r="B1088" s="4">
        <v>0.64583333333333337</v>
      </c>
      <c r="C1088">
        <v>18334.849999999999</v>
      </c>
      <c r="D1088" s="9">
        <f t="shared" si="16"/>
        <v>36.669699999999999</v>
      </c>
    </row>
    <row r="1089" spans="1:4" x14ac:dyDescent="0.25">
      <c r="A1089" s="2">
        <v>44188</v>
      </c>
      <c r="B1089" s="4">
        <v>0.66666666666666663</v>
      </c>
      <c r="C1089">
        <v>15461.93</v>
      </c>
      <c r="D1089" s="9">
        <f t="shared" si="16"/>
        <v>30.923860000000001</v>
      </c>
    </row>
    <row r="1090" spans="1:4" x14ac:dyDescent="0.25">
      <c r="A1090" s="2">
        <v>44188</v>
      </c>
      <c r="B1090" s="4">
        <v>0.6875</v>
      </c>
      <c r="C1090">
        <v>8181.92</v>
      </c>
      <c r="D1090" s="9">
        <f t="shared" si="16"/>
        <v>16.36384</v>
      </c>
    </row>
    <row r="1091" spans="1:4" x14ac:dyDescent="0.25">
      <c r="A1091" s="2">
        <v>44188</v>
      </c>
      <c r="B1091" s="4">
        <v>0.70833333333333337</v>
      </c>
      <c r="C1091">
        <v>2201.9499999999998</v>
      </c>
      <c r="D1091" s="9">
        <f t="shared" ref="D1091:D1154" si="17">(C1091/1000)*2</f>
        <v>4.4038999999999993</v>
      </c>
    </row>
    <row r="1092" spans="1:4" x14ac:dyDescent="0.25">
      <c r="A1092" s="2">
        <v>44188</v>
      </c>
      <c r="B1092" s="4">
        <v>0.72916666666666663</v>
      </c>
      <c r="C1092">
        <v>25.56</v>
      </c>
      <c r="D1092" s="9">
        <f t="shared" si="17"/>
        <v>5.1119999999999999E-2</v>
      </c>
    </row>
    <row r="1093" spans="1:4" x14ac:dyDescent="0.25">
      <c r="A1093" s="2">
        <v>44188</v>
      </c>
      <c r="B1093" s="4">
        <v>0.75</v>
      </c>
      <c r="C1093">
        <v>0</v>
      </c>
      <c r="D1093" s="9">
        <f t="shared" si="17"/>
        <v>0</v>
      </c>
    </row>
    <row r="1094" spans="1:4" x14ac:dyDescent="0.25">
      <c r="A1094" s="2">
        <v>44188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44188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44188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44188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44188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44188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44188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44188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44188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44188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44188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44188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44189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44189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44189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44189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44189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44189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44189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44189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44189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44189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44189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44189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44189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44189</v>
      </c>
      <c r="B1119" s="4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44189</v>
      </c>
      <c r="B1120" s="4">
        <v>0.3125</v>
      </c>
      <c r="C1120">
        <v>798.31</v>
      </c>
      <c r="D1120" s="9">
        <f t="shared" si="17"/>
        <v>1.5966199999999999</v>
      </c>
    </row>
    <row r="1121" spans="1:4" x14ac:dyDescent="0.25">
      <c r="A1121" s="2">
        <v>44189</v>
      </c>
      <c r="B1121" s="4">
        <v>0.33333333333333331</v>
      </c>
      <c r="C1121">
        <v>5745.69</v>
      </c>
      <c r="D1121" s="9">
        <f t="shared" si="17"/>
        <v>11.491379999999999</v>
      </c>
    </row>
    <row r="1122" spans="1:4" x14ac:dyDescent="0.25">
      <c r="A1122" s="2">
        <v>44189</v>
      </c>
      <c r="B1122" s="4">
        <v>0.35416666666666669</v>
      </c>
      <c r="C1122">
        <v>13226.11</v>
      </c>
      <c r="D1122" s="9">
        <f t="shared" si="17"/>
        <v>26.452220000000001</v>
      </c>
    </row>
    <row r="1123" spans="1:4" x14ac:dyDescent="0.25">
      <c r="A1123" s="2">
        <v>44189</v>
      </c>
      <c r="B1123" s="4">
        <v>0.375</v>
      </c>
      <c r="C1123">
        <v>17574.36</v>
      </c>
      <c r="D1123" s="9">
        <f t="shared" si="17"/>
        <v>35.148720000000004</v>
      </c>
    </row>
    <row r="1124" spans="1:4" x14ac:dyDescent="0.25">
      <c r="A1124" s="2">
        <v>44189</v>
      </c>
      <c r="B1124" s="4">
        <v>0.39583333333333331</v>
      </c>
      <c r="C1124">
        <v>18427.84</v>
      </c>
      <c r="D1124" s="9">
        <f t="shared" si="17"/>
        <v>36.85568</v>
      </c>
    </row>
    <row r="1125" spans="1:4" x14ac:dyDescent="0.25">
      <c r="A1125" s="2">
        <v>44189</v>
      </c>
      <c r="B1125" s="4">
        <v>0.41666666666666669</v>
      </c>
      <c r="C1125">
        <v>17522.23</v>
      </c>
      <c r="D1125" s="9">
        <f t="shared" si="17"/>
        <v>35.044460000000001</v>
      </c>
    </row>
    <row r="1126" spans="1:4" x14ac:dyDescent="0.25">
      <c r="A1126" s="2">
        <v>44189</v>
      </c>
      <c r="B1126" s="4">
        <v>0.4375</v>
      </c>
      <c r="C1126">
        <v>16160.17</v>
      </c>
      <c r="D1126" s="9">
        <f t="shared" si="17"/>
        <v>32.320340000000002</v>
      </c>
    </row>
    <row r="1127" spans="1:4" x14ac:dyDescent="0.25">
      <c r="A1127" s="2">
        <v>44189</v>
      </c>
      <c r="B1127" s="4">
        <v>0.45833333333333331</v>
      </c>
      <c r="C1127">
        <v>16298.06</v>
      </c>
      <c r="D1127" s="9">
        <f t="shared" si="17"/>
        <v>32.596119999999999</v>
      </c>
    </row>
    <row r="1128" spans="1:4" x14ac:dyDescent="0.25">
      <c r="A1128" s="2">
        <v>44189</v>
      </c>
      <c r="B1128" s="4">
        <v>0.47916666666666669</v>
      </c>
      <c r="C1128">
        <v>15475.92</v>
      </c>
      <c r="D1128" s="9">
        <f t="shared" si="17"/>
        <v>30.951840000000001</v>
      </c>
    </row>
    <row r="1129" spans="1:4" x14ac:dyDescent="0.25">
      <c r="A1129" s="2">
        <v>44189</v>
      </c>
      <c r="B1129" s="4">
        <v>0.5</v>
      </c>
      <c r="C1129">
        <v>14773.23</v>
      </c>
      <c r="D1129" s="9">
        <f t="shared" si="17"/>
        <v>29.54646</v>
      </c>
    </row>
    <row r="1130" spans="1:4" x14ac:dyDescent="0.25">
      <c r="A1130" s="2">
        <v>44189</v>
      </c>
      <c r="B1130" s="4">
        <v>0.52083333333333337</v>
      </c>
      <c r="C1130">
        <v>12666.65</v>
      </c>
      <c r="D1130" s="9">
        <f t="shared" si="17"/>
        <v>25.333299999999998</v>
      </c>
    </row>
    <row r="1131" spans="1:4" x14ac:dyDescent="0.25">
      <c r="A1131" s="2">
        <v>44189</v>
      </c>
      <c r="B1131" s="4">
        <v>0.54166666666666663</v>
      </c>
      <c r="C1131">
        <v>11846.75</v>
      </c>
      <c r="D1131" s="9">
        <f t="shared" si="17"/>
        <v>23.6935</v>
      </c>
    </row>
    <row r="1132" spans="1:4" x14ac:dyDescent="0.25">
      <c r="A1132" s="2">
        <v>44189</v>
      </c>
      <c r="B1132" s="4">
        <v>0.5625</v>
      </c>
      <c r="C1132">
        <v>10780.41</v>
      </c>
      <c r="D1132" s="9">
        <f t="shared" si="17"/>
        <v>21.56082</v>
      </c>
    </row>
    <row r="1133" spans="1:4" x14ac:dyDescent="0.25">
      <c r="A1133" s="2">
        <v>44189</v>
      </c>
      <c r="B1133" s="4">
        <v>0.58333333333333337</v>
      </c>
      <c r="C1133">
        <v>9472.91</v>
      </c>
      <c r="D1133" s="9">
        <f t="shared" si="17"/>
        <v>18.945820000000001</v>
      </c>
    </row>
    <row r="1134" spans="1:4" x14ac:dyDescent="0.25">
      <c r="A1134" s="2">
        <v>44189</v>
      </c>
      <c r="B1134" s="4">
        <v>0.60416666666666663</v>
      </c>
      <c r="C1134">
        <v>7675.59</v>
      </c>
      <c r="D1134" s="9">
        <f t="shared" si="17"/>
        <v>15.351180000000001</v>
      </c>
    </row>
    <row r="1135" spans="1:4" x14ac:dyDescent="0.25">
      <c r="A1135" s="2">
        <v>44189</v>
      </c>
      <c r="B1135" s="4">
        <v>0.625</v>
      </c>
      <c r="C1135">
        <v>5832.62</v>
      </c>
      <c r="D1135" s="9">
        <f t="shared" si="17"/>
        <v>11.665239999999999</v>
      </c>
    </row>
    <row r="1136" spans="1:4" x14ac:dyDescent="0.25">
      <c r="A1136" s="2">
        <v>44189</v>
      </c>
      <c r="B1136" s="4">
        <v>0.64583333333333337</v>
      </c>
      <c r="C1136">
        <v>5685.08</v>
      </c>
      <c r="D1136" s="9">
        <f t="shared" si="17"/>
        <v>11.37016</v>
      </c>
    </row>
    <row r="1137" spans="1:4" x14ac:dyDescent="0.25">
      <c r="A1137" s="2">
        <v>44189</v>
      </c>
      <c r="B1137" s="4">
        <v>0.66666666666666663</v>
      </c>
      <c r="C1137">
        <v>3063.93</v>
      </c>
      <c r="D1137" s="9">
        <f t="shared" si="17"/>
        <v>6.1278600000000001</v>
      </c>
    </row>
    <row r="1138" spans="1:4" x14ac:dyDescent="0.25">
      <c r="A1138" s="2">
        <v>44189</v>
      </c>
      <c r="B1138" s="4">
        <v>0.6875</v>
      </c>
      <c r="C1138">
        <v>1469.1</v>
      </c>
      <c r="D1138" s="9">
        <f t="shared" si="17"/>
        <v>2.9381999999999997</v>
      </c>
    </row>
    <row r="1139" spans="1:4" x14ac:dyDescent="0.25">
      <c r="A1139" s="2">
        <v>44189</v>
      </c>
      <c r="B1139" s="4">
        <v>0.70833333333333337</v>
      </c>
      <c r="C1139">
        <v>419.24</v>
      </c>
      <c r="D1139" s="9">
        <f t="shared" si="17"/>
        <v>0.83848</v>
      </c>
    </row>
    <row r="1140" spans="1:4" x14ac:dyDescent="0.25">
      <c r="A1140" s="2">
        <v>44189</v>
      </c>
      <c r="B1140" s="4">
        <v>0.72916666666666663</v>
      </c>
      <c r="C1140">
        <v>0</v>
      </c>
      <c r="D1140" s="9">
        <f t="shared" si="17"/>
        <v>0</v>
      </c>
    </row>
    <row r="1141" spans="1:4" x14ac:dyDescent="0.25">
      <c r="A1141" s="2">
        <v>44189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44189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44189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44189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44189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44189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44189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44189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44189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44189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44189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44189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44189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44190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44190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44190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44190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44190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44190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44190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44190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44190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44190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44190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44190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44190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44190</v>
      </c>
      <c r="B1167" s="4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44190</v>
      </c>
      <c r="B1168" s="4">
        <v>0.3125</v>
      </c>
      <c r="C1168">
        <v>577.21</v>
      </c>
      <c r="D1168" s="9">
        <f t="shared" si="18"/>
        <v>1.15442</v>
      </c>
    </row>
    <row r="1169" spans="1:4" x14ac:dyDescent="0.25">
      <c r="A1169" s="2">
        <v>44190</v>
      </c>
      <c r="B1169" s="4">
        <v>0.33333333333333331</v>
      </c>
      <c r="C1169">
        <v>5041.63</v>
      </c>
      <c r="D1169" s="9">
        <f t="shared" si="18"/>
        <v>10.083260000000001</v>
      </c>
    </row>
    <row r="1170" spans="1:4" x14ac:dyDescent="0.25">
      <c r="A1170" s="2">
        <v>44190</v>
      </c>
      <c r="B1170" s="4">
        <v>0.35416666666666669</v>
      </c>
      <c r="C1170">
        <v>13176.11</v>
      </c>
      <c r="D1170" s="9">
        <f t="shared" si="18"/>
        <v>26.352220000000003</v>
      </c>
    </row>
    <row r="1171" spans="1:4" x14ac:dyDescent="0.25">
      <c r="A1171" s="2">
        <v>44190</v>
      </c>
      <c r="B1171" s="4">
        <v>0.375</v>
      </c>
      <c r="C1171">
        <v>17877.36</v>
      </c>
      <c r="D1171" s="9">
        <f t="shared" si="18"/>
        <v>35.754719999999999</v>
      </c>
    </row>
    <row r="1172" spans="1:4" x14ac:dyDescent="0.25">
      <c r="A1172" s="2">
        <v>44190</v>
      </c>
      <c r="B1172" s="4">
        <v>0.39583333333333331</v>
      </c>
      <c r="C1172">
        <v>18947.88</v>
      </c>
      <c r="D1172" s="9">
        <f t="shared" si="18"/>
        <v>37.895760000000003</v>
      </c>
    </row>
    <row r="1173" spans="1:4" x14ac:dyDescent="0.25">
      <c r="A1173" s="2">
        <v>44190</v>
      </c>
      <c r="B1173" s="4">
        <v>0.41666666666666669</v>
      </c>
      <c r="C1173">
        <v>19260.900000000001</v>
      </c>
      <c r="D1173" s="9">
        <f t="shared" si="18"/>
        <v>38.521800000000006</v>
      </c>
    </row>
    <row r="1174" spans="1:4" x14ac:dyDescent="0.25">
      <c r="A1174" s="2">
        <v>44190</v>
      </c>
      <c r="B1174" s="4">
        <v>0.4375</v>
      </c>
      <c r="C1174">
        <v>19067.349999999999</v>
      </c>
      <c r="D1174" s="9">
        <f t="shared" si="18"/>
        <v>38.134699999999995</v>
      </c>
    </row>
    <row r="1175" spans="1:4" x14ac:dyDescent="0.25">
      <c r="A1175" s="2">
        <v>44190</v>
      </c>
      <c r="B1175" s="4">
        <v>0.45833333333333331</v>
      </c>
      <c r="C1175">
        <v>15963.69</v>
      </c>
      <c r="D1175" s="9">
        <f t="shared" si="18"/>
        <v>31.927379999999999</v>
      </c>
    </row>
    <row r="1176" spans="1:4" x14ac:dyDescent="0.25">
      <c r="A1176" s="2">
        <v>44190</v>
      </c>
      <c r="B1176" s="4">
        <v>0.47916666666666669</v>
      </c>
      <c r="C1176">
        <v>12748.28</v>
      </c>
      <c r="D1176" s="9">
        <f t="shared" si="18"/>
        <v>25.496560000000002</v>
      </c>
    </row>
    <row r="1177" spans="1:4" x14ac:dyDescent="0.25">
      <c r="A1177" s="2">
        <v>44190</v>
      </c>
      <c r="B1177" s="4">
        <v>0.5</v>
      </c>
      <c r="C1177">
        <v>11488.02</v>
      </c>
      <c r="D1177" s="9">
        <f t="shared" si="18"/>
        <v>22.976040000000001</v>
      </c>
    </row>
    <row r="1178" spans="1:4" x14ac:dyDescent="0.25">
      <c r="A1178" s="2">
        <v>44190</v>
      </c>
      <c r="B1178" s="4">
        <v>0.52083333333333337</v>
      </c>
      <c r="C1178">
        <v>9267.8700000000008</v>
      </c>
      <c r="D1178" s="9">
        <f t="shared" si="18"/>
        <v>18.535740000000001</v>
      </c>
    </row>
    <row r="1179" spans="1:4" x14ac:dyDescent="0.25">
      <c r="A1179" s="2">
        <v>44190</v>
      </c>
      <c r="B1179" s="4">
        <v>0.54166666666666663</v>
      </c>
      <c r="C1179">
        <v>7204.95</v>
      </c>
      <c r="D1179" s="9">
        <f t="shared" si="18"/>
        <v>14.4099</v>
      </c>
    </row>
    <row r="1180" spans="1:4" x14ac:dyDescent="0.25">
      <c r="A1180" s="2">
        <v>44190</v>
      </c>
      <c r="B1180" s="4">
        <v>0.5625</v>
      </c>
      <c r="C1180">
        <v>10450.68</v>
      </c>
      <c r="D1180" s="9">
        <f t="shared" si="18"/>
        <v>20.90136</v>
      </c>
    </row>
    <row r="1181" spans="1:4" x14ac:dyDescent="0.25">
      <c r="A1181" s="2">
        <v>44190</v>
      </c>
      <c r="B1181" s="4">
        <v>0.58333333333333337</v>
      </c>
      <c r="C1181">
        <v>4037.99</v>
      </c>
      <c r="D1181" s="9">
        <f t="shared" si="18"/>
        <v>8.0759799999999995</v>
      </c>
    </row>
    <row r="1182" spans="1:4" x14ac:dyDescent="0.25">
      <c r="A1182" s="2">
        <v>44190</v>
      </c>
      <c r="B1182" s="4">
        <v>0.60416666666666663</v>
      </c>
      <c r="C1182">
        <v>11146.27</v>
      </c>
      <c r="D1182" s="9">
        <f t="shared" si="18"/>
        <v>22.292540000000002</v>
      </c>
    </row>
    <row r="1183" spans="1:4" x14ac:dyDescent="0.25">
      <c r="A1183" s="2">
        <v>44190</v>
      </c>
      <c r="B1183" s="4">
        <v>0.625</v>
      </c>
      <c r="C1183">
        <v>19623.89</v>
      </c>
      <c r="D1183" s="9">
        <f t="shared" si="18"/>
        <v>39.247779999999999</v>
      </c>
    </row>
    <row r="1184" spans="1:4" x14ac:dyDescent="0.25">
      <c r="A1184" s="2">
        <v>44190</v>
      </c>
      <c r="B1184" s="4">
        <v>0.64583333333333337</v>
      </c>
      <c r="C1184">
        <v>19372.48</v>
      </c>
      <c r="D1184" s="9">
        <f t="shared" si="18"/>
        <v>38.744959999999999</v>
      </c>
    </row>
    <row r="1185" spans="1:4" x14ac:dyDescent="0.25">
      <c r="A1185" s="2">
        <v>44190</v>
      </c>
      <c r="B1185" s="4">
        <v>0.66666666666666663</v>
      </c>
      <c r="C1185">
        <v>12772.77</v>
      </c>
      <c r="D1185" s="9">
        <f t="shared" si="18"/>
        <v>25.545540000000003</v>
      </c>
    </row>
    <row r="1186" spans="1:4" x14ac:dyDescent="0.25">
      <c r="A1186" s="2">
        <v>44190</v>
      </c>
      <c r="B1186" s="4">
        <v>0.6875</v>
      </c>
      <c r="C1186">
        <v>9739.19</v>
      </c>
      <c r="D1186" s="9">
        <f t="shared" si="18"/>
        <v>19.478380000000001</v>
      </c>
    </row>
    <row r="1187" spans="1:4" x14ac:dyDescent="0.25">
      <c r="A1187" s="2">
        <v>44190</v>
      </c>
      <c r="B1187" s="4">
        <v>0.70833333333333337</v>
      </c>
      <c r="C1187">
        <v>1375.53</v>
      </c>
      <c r="D1187" s="9">
        <f t="shared" si="18"/>
        <v>2.7510599999999998</v>
      </c>
    </row>
    <row r="1188" spans="1:4" x14ac:dyDescent="0.25">
      <c r="A1188" s="2">
        <v>44190</v>
      </c>
      <c r="B1188" s="4">
        <v>0.72916666666666663</v>
      </c>
      <c r="C1188">
        <v>49.78</v>
      </c>
      <c r="D1188" s="9">
        <f t="shared" si="18"/>
        <v>9.9559999999999996E-2</v>
      </c>
    </row>
    <row r="1189" spans="1:4" x14ac:dyDescent="0.25">
      <c r="A1189" s="2">
        <v>44190</v>
      </c>
      <c r="B1189" s="4">
        <v>0.75</v>
      </c>
      <c r="C1189">
        <v>0</v>
      </c>
      <c r="D1189" s="9">
        <f t="shared" si="18"/>
        <v>0</v>
      </c>
    </row>
    <row r="1190" spans="1:4" x14ac:dyDescent="0.25">
      <c r="A1190" s="2">
        <v>44190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44190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44190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44190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44190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44190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44190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44190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44190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44190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44190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44190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44191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44191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44191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44191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44191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44191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44191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44191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44191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44191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44191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44191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44191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44191</v>
      </c>
      <c r="B1215" s="4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44191</v>
      </c>
      <c r="B1216" s="4">
        <v>0.3125</v>
      </c>
      <c r="C1216">
        <v>622.54</v>
      </c>
      <c r="D1216" s="9">
        <f t="shared" si="18"/>
        <v>1.24508</v>
      </c>
    </row>
    <row r="1217" spans="1:4" x14ac:dyDescent="0.25">
      <c r="A1217" s="2">
        <v>44191</v>
      </c>
      <c r="B1217" s="4">
        <v>0.33333333333333331</v>
      </c>
      <c r="C1217">
        <v>5615.1</v>
      </c>
      <c r="D1217" s="9">
        <f t="shared" si="18"/>
        <v>11.2302</v>
      </c>
    </row>
    <row r="1218" spans="1:4" x14ac:dyDescent="0.25">
      <c r="A1218" s="2">
        <v>44191</v>
      </c>
      <c r="B1218" s="4">
        <v>0.35416666666666669</v>
      </c>
      <c r="C1218">
        <v>12855.72</v>
      </c>
      <c r="D1218" s="9">
        <f t="shared" si="18"/>
        <v>25.71144</v>
      </c>
    </row>
    <row r="1219" spans="1:4" x14ac:dyDescent="0.25">
      <c r="A1219" s="2">
        <v>44191</v>
      </c>
      <c r="B1219" s="4">
        <v>0.375</v>
      </c>
      <c r="C1219">
        <v>17855.36</v>
      </c>
      <c r="D1219" s="9">
        <f t="shared" ref="D1219:D1282" si="19">(C1219/1000)*2</f>
        <v>35.710720000000002</v>
      </c>
    </row>
    <row r="1220" spans="1:4" x14ac:dyDescent="0.25">
      <c r="A1220" s="2">
        <v>44191</v>
      </c>
      <c r="B1220" s="4">
        <v>0.39583333333333331</v>
      </c>
      <c r="C1220">
        <v>18892.73</v>
      </c>
      <c r="D1220" s="9">
        <f t="shared" si="19"/>
        <v>37.78546</v>
      </c>
    </row>
    <row r="1221" spans="1:4" x14ac:dyDescent="0.25">
      <c r="A1221" s="2">
        <v>44191</v>
      </c>
      <c r="B1221" s="4">
        <v>0.41666666666666669</v>
      </c>
      <c r="C1221">
        <v>19081.53</v>
      </c>
      <c r="D1221" s="9">
        <f t="shared" si="19"/>
        <v>38.163059999999994</v>
      </c>
    </row>
    <row r="1222" spans="1:4" x14ac:dyDescent="0.25">
      <c r="A1222" s="2">
        <v>44191</v>
      </c>
      <c r="B1222" s="4">
        <v>0.4375</v>
      </c>
      <c r="C1222">
        <v>18660.560000000001</v>
      </c>
      <c r="D1222" s="9">
        <f t="shared" si="19"/>
        <v>37.321120000000001</v>
      </c>
    </row>
    <row r="1223" spans="1:4" x14ac:dyDescent="0.25">
      <c r="A1223" s="2">
        <v>44191</v>
      </c>
      <c r="B1223" s="4">
        <v>0.45833333333333331</v>
      </c>
      <c r="C1223">
        <v>17967.439999999999</v>
      </c>
      <c r="D1223" s="9">
        <f t="shared" si="19"/>
        <v>35.93488</v>
      </c>
    </row>
    <row r="1224" spans="1:4" x14ac:dyDescent="0.25">
      <c r="A1224" s="2">
        <v>44191</v>
      </c>
      <c r="B1224" s="4">
        <v>0.47916666666666669</v>
      </c>
      <c r="C1224">
        <v>17383.59</v>
      </c>
      <c r="D1224" s="9">
        <f t="shared" si="19"/>
        <v>34.767180000000003</v>
      </c>
    </row>
    <row r="1225" spans="1:4" x14ac:dyDescent="0.25">
      <c r="A1225" s="2">
        <v>44191</v>
      </c>
      <c r="B1225" s="4">
        <v>0.5</v>
      </c>
      <c r="C1225">
        <v>17011.48</v>
      </c>
      <c r="D1225" s="9">
        <f t="shared" si="19"/>
        <v>34.022959999999998</v>
      </c>
    </row>
    <row r="1226" spans="1:4" x14ac:dyDescent="0.25">
      <c r="A1226" s="2">
        <v>44191</v>
      </c>
      <c r="B1226" s="4">
        <v>0.52083333333333337</v>
      </c>
      <c r="C1226">
        <v>16993.71</v>
      </c>
      <c r="D1226" s="9">
        <f t="shared" si="19"/>
        <v>33.98742</v>
      </c>
    </row>
    <row r="1227" spans="1:4" x14ac:dyDescent="0.25">
      <c r="A1227" s="2">
        <v>44191</v>
      </c>
      <c r="B1227" s="4">
        <v>0.54166666666666663</v>
      </c>
      <c r="C1227">
        <v>17256.75</v>
      </c>
      <c r="D1227" s="9">
        <f t="shared" si="19"/>
        <v>34.513500000000001</v>
      </c>
    </row>
    <row r="1228" spans="1:4" x14ac:dyDescent="0.25">
      <c r="A1228" s="2">
        <v>44191</v>
      </c>
      <c r="B1228" s="4">
        <v>0.5625</v>
      </c>
      <c r="C1228">
        <v>17752.72</v>
      </c>
      <c r="D1228" s="9">
        <f t="shared" si="19"/>
        <v>35.50544</v>
      </c>
    </row>
    <row r="1229" spans="1:4" x14ac:dyDescent="0.25">
      <c r="A1229" s="2">
        <v>44191</v>
      </c>
      <c r="B1229" s="4">
        <v>0.58333333333333337</v>
      </c>
      <c r="C1229">
        <v>18335.46</v>
      </c>
      <c r="D1229" s="9">
        <f t="shared" si="19"/>
        <v>36.670919999999995</v>
      </c>
    </row>
    <row r="1230" spans="1:4" x14ac:dyDescent="0.25">
      <c r="A1230" s="2">
        <v>44191</v>
      </c>
      <c r="B1230" s="4">
        <v>0.60416666666666663</v>
      </c>
      <c r="C1230">
        <v>18883.740000000002</v>
      </c>
      <c r="D1230" s="9">
        <f t="shared" si="19"/>
        <v>37.767480000000006</v>
      </c>
    </row>
    <row r="1231" spans="1:4" x14ac:dyDescent="0.25">
      <c r="A1231" s="2">
        <v>44191</v>
      </c>
      <c r="B1231" s="4">
        <v>0.625</v>
      </c>
      <c r="C1231">
        <v>19042.91</v>
      </c>
      <c r="D1231" s="9">
        <f t="shared" si="19"/>
        <v>38.085819999999998</v>
      </c>
    </row>
    <row r="1232" spans="1:4" x14ac:dyDescent="0.25">
      <c r="A1232" s="2">
        <v>44191</v>
      </c>
      <c r="B1232" s="4">
        <v>0.64583333333333337</v>
      </c>
      <c r="C1232">
        <v>18454.91</v>
      </c>
      <c r="D1232" s="9">
        <f t="shared" si="19"/>
        <v>36.909819999999996</v>
      </c>
    </row>
    <row r="1233" spans="1:4" x14ac:dyDescent="0.25">
      <c r="A1233" s="2">
        <v>44191</v>
      </c>
      <c r="B1233" s="4">
        <v>0.66666666666666663</v>
      </c>
      <c r="C1233">
        <v>16179.37</v>
      </c>
      <c r="D1233" s="9">
        <f t="shared" si="19"/>
        <v>32.358740000000004</v>
      </c>
    </row>
    <row r="1234" spans="1:4" x14ac:dyDescent="0.25">
      <c r="A1234" s="2">
        <v>44191</v>
      </c>
      <c r="B1234" s="4">
        <v>0.6875</v>
      </c>
      <c r="C1234">
        <v>9526.4500000000007</v>
      </c>
      <c r="D1234" s="9">
        <f t="shared" si="19"/>
        <v>19.052900000000001</v>
      </c>
    </row>
    <row r="1235" spans="1:4" x14ac:dyDescent="0.25">
      <c r="A1235" s="2">
        <v>44191</v>
      </c>
      <c r="B1235" s="4">
        <v>0.70833333333333337</v>
      </c>
      <c r="C1235">
        <v>2812.4</v>
      </c>
      <c r="D1235" s="9">
        <f t="shared" si="19"/>
        <v>5.6248000000000005</v>
      </c>
    </row>
    <row r="1236" spans="1:4" x14ac:dyDescent="0.25">
      <c r="A1236" s="2">
        <v>44191</v>
      </c>
      <c r="B1236" s="4">
        <v>0.72916666666666663</v>
      </c>
      <c r="C1236">
        <v>39.76</v>
      </c>
      <c r="D1236" s="9">
        <f t="shared" si="19"/>
        <v>7.9519999999999993E-2</v>
      </c>
    </row>
    <row r="1237" spans="1:4" x14ac:dyDescent="0.25">
      <c r="A1237" s="2">
        <v>44191</v>
      </c>
      <c r="B1237" s="4">
        <v>0.75</v>
      </c>
      <c r="C1237">
        <v>0</v>
      </c>
      <c r="D1237" s="9">
        <f t="shared" si="19"/>
        <v>0</v>
      </c>
    </row>
    <row r="1238" spans="1:4" x14ac:dyDescent="0.25">
      <c r="A1238" s="2">
        <v>44191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44191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44191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44191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44191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44191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44191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44191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44191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44191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44191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44191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44192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44192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44192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44192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44192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44192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44192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44192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44192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44192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44192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44192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44192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44192</v>
      </c>
      <c r="B1263" s="4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44192</v>
      </c>
      <c r="B1264" s="4">
        <v>0.3125</v>
      </c>
      <c r="C1264">
        <v>591.48</v>
      </c>
      <c r="D1264" s="9">
        <f t="shared" si="19"/>
        <v>1.18296</v>
      </c>
    </row>
    <row r="1265" spans="1:4" x14ac:dyDescent="0.25">
      <c r="A1265" s="2">
        <v>44192</v>
      </c>
      <c r="B1265" s="4">
        <v>0.33333333333333331</v>
      </c>
      <c r="C1265">
        <v>5636.64</v>
      </c>
      <c r="D1265" s="9">
        <f t="shared" si="19"/>
        <v>11.273280000000002</v>
      </c>
    </row>
    <row r="1266" spans="1:4" x14ac:dyDescent="0.25">
      <c r="A1266" s="2">
        <v>44192</v>
      </c>
      <c r="B1266" s="4">
        <v>0.35416666666666669</v>
      </c>
      <c r="C1266">
        <v>8199.58</v>
      </c>
      <c r="D1266" s="9">
        <f t="shared" si="19"/>
        <v>16.399159999999998</v>
      </c>
    </row>
    <row r="1267" spans="1:4" x14ac:dyDescent="0.25">
      <c r="A1267" s="2">
        <v>44192</v>
      </c>
      <c r="B1267" s="4">
        <v>0.375</v>
      </c>
      <c r="C1267">
        <v>16693.29</v>
      </c>
      <c r="D1267" s="9">
        <f t="shared" si="19"/>
        <v>33.386580000000002</v>
      </c>
    </row>
    <row r="1268" spans="1:4" x14ac:dyDescent="0.25">
      <c r="A1268" s="2">
        <v>44192</v>
      </c>
      <c r="B1268" s="4">
        <v>0.39583333333333331</v>
      </c>
      <c r="C1268">
        <v>17935.63</v>
      </c>
      <c r="D1268" s="9">
        <f t="shared" si="19"/>
        <v>35.871259999999999</v>
      </c>
    </row>
    <row r="1269" spans="1:4" x14ac:dyDescent="0.25">
      <c r="A1269" s="2">
        <v>44192</v>
      </c>
      <c r="B1269" s="4">
        <v>0.41666666666666669</v>
      </c>
      <c r="C1269">
        <v>15159.11</v>
      </c>
      <c r="D1269" s="9">
        <f t="shared" si="19"/>
        <v>30.31822</v>
      </c>
    </row>
    <row r="1270" spans="1:4" x14ac:dyDescent="0.25">
      <c r="A1270" s="2">
        <v>44192</v>
      </c>
      <c r="B1270" s="4">
        <v>0.4375</v>
      </c>
      <c r="C1270">
        <v>19213</v>
      </c>
      <c r="D1270" s="9">
        <f t="shared" si="19"/>
        <v>38.426000000000002</v>
      </c>
    </row>
    <row r="1271" spans="1:4" x14ac:dyDescent="0.25">
      <c r="A1271" s="2">
        <v>44192</v>
      </c>
      <c r="B1271" s="4">
        <v>0.45833333333333331</v>
      </c>
      <c r="C1271">
        <v>18018.349999999999</v>
      </c>
      <c r="D1271" s="9">
        <f t="shared" si="19"/>
        <v>36.036699999999996</v>
      </c>
    </row>
    <row r="1272" spans="1:4" x14ac:dyDescent="0.25">
      <c r="A1272" s="2">
        <v>44192</v>
      </c>
      <c r="B1272" s="4">
        <v>0.47916666666666669</v>
      </c>
      <c r="C1272">
        <v>17303.3</v>
      </c>
      <c r="D1272" s="9">
        <f t="shared" si="19"/>
        <v>34.6066</v>
      </c>
    </row>
    <row r="1273" spans="1:4" x14ac:dyDescent="0.25">
      <c r="A1273" s="2">
        <v>44192</v>
      </c>
      <c r="B1273" s="4">
        <v>0.5</v>
      </c>
      <c r="C1273">
        <v>17325.740000000002</v>
      </c>
      <c r="D1273" s="9">
        <f t="shared" si="19"/>
        <v>34.651480000000006</v>
      </c>
    </row>
    <row r="1274" spans="1:4" x14ac:dyDescent="0.25">
      <c r="A1274" s="2">
        <v>44192</v>
      </c>
      <c r="B1274" s="4">
        <v>0.52083333333333337</v>
      </c>
      <c r="C1274">
        <v>17020.18</v>
      </c>
      <c r="D1274" s="9">
        <f t="shared" si="19"/>
        <v>34.04036</v>
      </c>
    </row>
    <row r="1275" spans="1:4" x14ac:dyDescent="0.25">
      <c r="A1275" s="2">
        <v>44192</v>
      </c>
      <c r="B1275" s="4">
        <v>0.54166666666666663</v>
      </c>
      <c r="C1275">
        <v>16761.55</v>
      </c>
      <c r="D1275" s="9">
        <f t="shared" si="19"/>
        <v>33.523099999999999</v>
      </c>
    </row>
    <row r="1276" spans="1:4" x14ac:dyDescent="0.25">
      <c r="A1276" s="2">
        <v>44192</v>
      </c>
      <c r="B1276" s="4">
        <v>0.5625</v>
      </c>
      <c r="C1276">
        <v>16280.89</v>
      </c>
      <c r="D1276" s="9">
        <f t="shared" si="19"/>
        <v>32.561779999999999</v>
      </c>
    </row>
    <row r="1277" spans="1:4" x14ac:dyDescent="0.25">
      <c r="A1277" s="2">
        <v>44192</v>
      </c>
      <c r="B1277" s="4">
        <v>0.58333333333333337</v>
      </c>
      <c r="C1277">
        <v>16263.29</v>
      </c>
      <c r="D1277" s="9">
        <f t="shared" si="19"/>
        <v>32.526580000000003</v>
      </c>
    </row>
    <row r="1278" spans="1:4" x14ac:dyDescent="0.25">
      <c r="A1278" s="2">
        <v>44192</v>
      </c>
      <c r="B1278" s="4">
        <v>0.60416666666666663</v>
      </c>
      <c r="C1278">
        <v>18807.490000000002</v>
      </c>
      <c r="D1278" s="9">
        <f t="shared" si="19"/>
        <v>37.614980000000003</v>
      </c>
    </row>
    <row r="1279" spans="1:4" x14ac:dyDescent="0.25">
      <c r="A1279" s="2">
        <v>44192</v>
      </c>
      <c r="B1279" s="4">
        <v>0.625</v>
      </c>
      <c r="C1279">
        <v>18676.46</v>
      </c>
      <c r="D1279" s="9">
        <f t="shared" si="19"/>
        <v>37.352919999999997</v>
      </c>
    </row>
    <row r="1280" spans="1:4" x14ac:dyDescent="0.25">
      <c r="A1280" s="2">
        <v>44192</v>
      </c>
      <c r="B1280" s="4">
        <v>0.64583333333333337</v>
      </c>
      <c r="C1280">
        <v>17744.48</v>
      </c>
      <c r="D1280" s="9">
        <f t="shared" si="19"/>
        <v>35.488959999999999</v>
      </c>
    </row>
    <row r="1281" spans="1:4" x14ac:dyDescent="0.25">
      <c r="A1281" s="2">
        <v>44192</v>
      </c>
      <c r="B1281" s="4">
        <v>0.66666666666666663</v>
      </c>
      <c r="C1281">
        <v>13434.96</v>
      </c>
      <c r="D1281" s="9">
        <f t="shared" si="19"/>
        <v>26.869919999999997</v>
      </c>
    </row>
    <row r="1282" spans="1:4" x14ac:dyDescent="0.25">
      <c r="A1282" s="2">
        <v>44192</v>
      </c>
      <c r="B1282" s="4">
        <v>0.6875</v>
      </c>
      <c r="C1282">
        <v>4061.94</v>
      </c>
      <c r="D1282" s="9">
        <f t="shared" si="19"/>
        <v>8.1238799999999998</v>
      </c>
    </row>
    <row r="1283" spans="1:4" x14ac:dyDescent="0.25">
      <c r="A1283" s="2">
        <v>44192</v>
      </c>
      <c r="B1283" s="4">
        <v>0.70833333333333337</v>
      </c>
      <c r="C1283">
        <v>752.74</v>
      </c>
      <c r="D1283" s="9">
        <f t="shared" ref="D1283:D1346" si="20">(C1283/1000)*2</f>
        <v>1.5054799999999999</v>
      </c>
    </row>
    <row r="1284" spans="1:4" x14ac:dyDescent="0.25">
      <c r="A1284" s="2">
        <v>44192</v>
      </c>
      <c r="B1284" s="4">
        <v>0.72916666666666663</v>
      </c>
      <c r="C1284">
        <v>5.52</v>
      </c>
      <c r="D1284" s="9">
        <f t="shared" si="20"/>
        <v>1.1039999999999999E-2</v>
      </c>
    </row>
    <row r="1285" spans="1:4" x14ac:dyDescent="0.25">
      <c r="A1285" s="2">
        <v>44192</v>
      </c>
      <c r="B1285" s="4">
        <v>0.75</v>
      </c>
      <c r="C1285">
        <v>0</v>
      </c>
      <c r="D1285" s="9">
        <f t="shared" si="20"/>
        <v>0</v>
      </c>
    </row>
    <row r="1286" spans="1:4" x14ac:dyDescent="0.25">
      <c r="A1286" s="2">
        <v>44192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44192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44192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44192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44192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44192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44192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44192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44192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44192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44192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44192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44193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44193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44193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44193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44193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44193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44193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44193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44193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44193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44193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44193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44193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44193</v>
      </c>
      <c r="B1311" s="4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44193</v>
      </c>
      <c r="B1312" s="4">
        <v>0.3125</v>
      </c>
      <c r="C1312">
        <v>241.94</v>
      </c>
      <c r="D1312" s="9">
        <f t="shared" si="20"/>
        <v>0.48387999999999998</v>
      </c>
    </row>
    <row r="1313" spans="1:4" x14ac:dyDescent="0.25">
      <c r="A1313" s="2">
        <v>44193</v>
      </c>
      <c r="B1313" s="4">
        <v>0.33333333333333331</v>
      </c>
      <c r="C1313">
        <v>2565.66</v>
      </c>
      <c r="D1313" s="9">
        <f t="shared" si="20"/>
        <v>5.1313199999999997</v>
      </c>
    </row>
    <row r="1314" spans="1:4" x14ac:dyDescent="0.25">
      <c r="A1314" s="2">
        <v>44193</v>
      </c>
      <c r="B1314" s="4">
        <v>0.35416666666666669</v>
      </c>
      <c r="C1314">
        <v>12719.32</v>
      </c>
      <c r="D1314" s="9">
        <f t="shared" si="20"/>
        <v>25.438639999999999</v>
      </c>
    </row>
    <row r="1315" spans="1:4" x14ac:dyDescent="0.25">
      <c r="A1315" s="2">
        <v>44193</v>
      </c>
      <c r="B1315" s="4">
        <v>0.375</v>
      </c>
      <c r="C1315">
        <v>17472.580000000002</v>
      </c>
      <c r="D1315" s="9">
        <f t="shared" si="20"/>
        <v>34.945160000000001</v>
      </c>
    </row>
    <row r="1316" spans="1:4" x14ac:dyDescent="0.25">
      <c r="A1316" s="2">
        <v>44193</v>
      </c>
      <c r="B1316" s="4">
        <v>0.39583333333333331</v>
      </c>
      <c r="C1316">
        <v>18578.59</v>
      </c>
      <c r="D1316" s="9">
        <f t="shared" si="20"/>
        <v>37.157179999999997</v>
      </c>
    </row>
    <row r="1317" spans="1:4" x14ac:dyDescent="0.25">
      <c r="A1317" s="2">
        <v>44193</v>
      </c>
      <c r="B1317" s="4">
        <v>0.41666666666666669</v>
      </c>
      <c r="C1317">
        <v>18816.16</v>
      </c>
      <c r="D1317" s="9">
        <f t="shared" si="20"/>
        <v>37.63232</v>
      </c>
    </row>
    <row r="1318" spans="1:4" x14ac:dyDescent="0.25">
      <c r="A1318" s="2">
        <v>44193</v>
      </c>
      <c r="B1318" s="4">
        <v>0.4375</v>
      </c>
      <c r="C1318">
        <v>18430.810000000001</v>
      </c>
      <c r="D1318" s="9">
        <f t="shared" si="20"/>
        <v>36.861620000000002</v>
      </c>
    </row>
    <row r="1319" spans="1:4" x14ac:dyDescent="0.25">
      <c r="A1319" s="2">
        <v>44193</v>
      </c>
      <c r="B1319" s="4">
        <v>0.45833333333333331</v>
      </c>
      <c r="C1319">
        <v>17896.099999999999</v>
      </c>
      <c r="D1319" s="9">
        <f t="shared" si="20"/>
        <v>35.792199999999994</v>
      </c>
    </row>
    <row r="1320" spans="1:4" x14ac:dyDescent="0.25">
      <c r="A1320" s="2">
        <v>44193</v>
      </c>
      <c r="B1320" s="4">
        <v>0.47916666666666669</v>
      </c>
      <c r="C1320">
        <v>17440.3</v>
      </c>
      <c r="D1320" s="9">
        <f t="shared" si="20"/>
        <v>34.880600000000001</v>
      </c>
    </row>
    <row r="1321" spans="1:4" x14ac:dyDescent="0.25">
      <c r="A1321" s="2">
        <v>44193</v>
      </c>
      <c r="B1321" s="4">
        <v>0.5</v>
      </c>
      <c r="C1321">
        <v>17014.13</v>
      </c>
      <c r="D1321" s="9">
        <f t="shared" si="20"/>
        <v>34.028260000000003</v>
      </c>
    </row>
    <row r="1322" spans="1:4" x14ac:dyDescent="0.25">
      <c r="A1322" s="2">
        <v>44193</v>
      </c>
      <c r="B1322" s="4">
        <v>0.52083333333333337</v>
      </c>
      <c r="C1322">
        <v>16757.93</v>
      </c>
      <c r="D1322" s="9">
        <f t="shared" si="20"/>
        <v>33.515860000000004</v>
      </c>
    </row>
    <row r="1323" spans="1:4" x14ac:dyDescent="0.25">
      <c r="A1323" s="2">
        <v>44193</v>
      </c>
      <c r="B1323" s="4">
        <v>0.54166666666666663</v>
      </c>
      <c r="C1323">
        <v>17067.87</v>
      </c>
      <c r="D1323" s="9">
        <f t="shared" si="20"/>
        <v>34.135739999999998</v>
      </c>
    </row>
    <row r="1324" spans="1:4" x14ac:dyDescent="0.25">
      <c r="A1324" s="2">
        <v>44193</v>
      </c>
      <c r="B1324" s="4">
        <v>0.5625</v>
      </c>
      <c r="C1324">
        <v>17612.669999999998</v>
      </c>
      <c r="D1324" s="9">
        <f t="shared" si="20"/>
        <v>35.225339999999996</v>
      </c>
    </row>
    <row r="1325" spans="1:4" x14ac:dyDescent="0.25">
      <c r="A1325" s="2">
        <v>44193</v>
      </c>
      <c r="B1325" s="4">
        <v>0.58333333333333337</v>
      </c>
      <c r="C1325">
        <v>18198.3</v>
      </c>
      <c r="D1325" s="9">
        <f t="shared" si="20"/>
        <v>36.396599999999999</v>
      </c>
    </row>
    <row r="1326" spans="1:4" x14ac:dyDescent="0.25">
      <c r="A1326" s="2">
        <v>44193</v>
      </c>
      <c r="B1326" s="4">
        <v>0.60416666666666663</v>
      </c>
      <c r="C1326">
        <v>18716.32</v>
      </c>
      <c r="D1326" s="9">
        <f t="shared" si="20"/>
        <v>37.432639999999999</v>
      </c>
    </row>
    <row r="1327" spans="1:4" x14ac:dyDescent="0.25">
      <c r="A1327" s="2">
        <v>44193</v>
      </c>
      <c r="B1327" s="4">
        <v>0.625</v>
      </c>
      <c r="C1327">
        <v>18598.27</v>
      </c>
      <c r="D1327" s="9">
        <f t="shared" si="20"/>
        <v>37.196539999999999</v>
      </c>
    </row>
    <row r="1328" spans="1:4" x14ac:dyDescent="0.25">
      <c r="A1328" s="2">
        <v>44193</v>
      </c>
      <c r="B1328" s="4">
        <v>0.64583333333333337</v>
      </c>
      <c r="C1328">
        <v>15860.98</v>
      </c>
      <c r="D1328" s="9">
        <f t="shared" si="20"/>
        <v>31.721959999999999</v>
      </c>
    </row>
    <row r="1329" spans="1:4" x14ac:dyDescent="0.25">
      <c r="A1329" s="2">
        <v>44193</v>
      </c>
      <c r="B1329" s="4">
        <v>0.66666666666666663</v>
      </c>
      <c r="C1329">
        <v>8356.59</v>
      </c>
      <c r="D1329" s="9">
        <f t="shared" si="20"/>
        <v>16.713180000000001</v>
      </c>
    </row>
    <row r="1330" spans="1:4" x14ac:dyDescent="0.25">
      <c r="A1330" s="2">
        <v>44193</v>
      </c>
      <c r="B1330" s="4">
        <v>0.6875</v>
      </c>
      <c r="C1330">
        <v>1595.13</v>
      </c>
      <c r="D1330" s="9">
        <f t="shared" si="20"/>
        <v>3.1902600000000003</v>
      </c>
    </row>
    <row r="1331" spans="1:4" x14ac:dyDescent="0.25">
      <c r="A1331" s="2">
        <v>44193</v>
      </c>
      <c r="B1331" s="4">
        <v>0.70833333333333337</v>
      </c>
      <c r="C1331">
        <v>588.03</v>
      </c>
      <c r="D1331" s="9">
        <f t="shared" si="20"/>
        <v>1.1760599999999999</v>
      </c>
    </row>
    <row r="1332" spans="1:4" x14ac:dyDescent="0.25">
      <c r="A1332" s="2">
        <v>44193</v>
      </c>
      <c r="B1332" s="4">
        <v>0.72916666666666663</v>
      </c>
      <c r="C1332">
        <v>110.2</v>
      </c>
      <c r="D1332" s="9">
        <f t="shared" si="20"/>
        <v>0.22040000000000001</v>
      </c>
    </row>
    <row r="1333" spans="1:4" x14ac:dyDescent="0.25">
      <c r="A1333" s="2">
        <v>44193</v>
      </c>
      <c r="B1333" s="4">
        <v>0.75</v>
      </c>
      <c r="C1333">
        <v>0</v>
      </c>
      <c r="D1333" s="9">
        <f t="shared" si="20"/>
        <v>0</v>
      </c>
    </row>
    <row r="1334" spans="1:4" x14ac:dyDescent="0.25">
      <c r="A1334" s="2">
        <v>44193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44193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44193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44193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44193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44193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44193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44193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44193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44193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44193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44193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44194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44194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44194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44194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44194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44194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44194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44194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44194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44194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44194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44194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44194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44194</v>
      </c>
      <c r="B1359" s="4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44194</v>
      </c>
      <c r="B1360" s="4">
        <v>0.3125</v>
      </c>
      <c r="C1360">
        <v>455.19</v>
      </c>
      <c r="D1360" s="9">
        <f t="shared" si="21"/>
        <v>0.91037999999999997</v>
      </c>
    </row>
    <row r="1361" spans="1:4" x14ac:dyDescent="0.25">
      <c r="A1361" s="2">
        <v>44194</v>
      </c>
      <c r="B1361" s="4">
        <v>0.33333333333333331</v>
      </c>
      <c r="C1361">
        <v>4803.8599999999997</v>
      </c>
      <c r="D1361" s="9">
        <f t="shared" si="21"/>
        <v>9.6077199999999987</v>
      </c>
    </row>
    <row r="1362" spans="1:4" x14ac:dyDescent="0.25">
      <c r="A1362" s="2">
        <v>44194</v>
      </c>
      <c r="B1362" s="4">
        <v>0.35416666666666669</v>
      </c>
      <c r="C1362">
        <v>4724.04</v>
      </c>
      <c r="D1362" s="9">
        <f t="shared" si="21"/>
        <v>9.4480799999999991</v>
      </c>
    </row>
    <row r="1363" spans="1:4" x14ac:dyDescent="0.25">
      <c r="A1363" s="2">
        <v>44194</v>
      </c>
      <c r="B1363" s="4">
        <v>0.375</v>
      </c>
      <c r="C1363">
        <v>1951.42</v>
      </c>
      <c r="D1363" s="9">
        <f t="shared" si="21"/>
        <v>3.9028400000000003</v>
      </c>
    </row>
    <row r="1364" spans="1:4" x14ac:dyDescent="0.25">
      <c r="A1364" s="2">
        <v>44194</v>
      </c>
      <c r="B1364" s="4">
        <v>0.39583333333333331</v>
      </c>
      <c r="C1364">
        <v>2626.28</v>
      </c>
      <c r="D1364" s="9">
        <f t="shared" si="21"/>
        <v>5.2525600000000008</v>
      </c>
    </row>
    <row r="1365" spans="1:4" x14ac:dyDescent="0.25">
      <c r="A1365" s="2">
        <v>44194</v>
      </c>
      <c r="B1365" s="4">
        <v>0.41666666666666669</v>
      </c>
      <c r="C1365">
        <v>3931.03</v>
      </c>
      <c r="D1365" s="9">
        <f t="shared" si="21"/>
        <v>7.8620600000000005</v>
      </c>
    </row>
    <row r="1366" spans="1:4" x14ac:dyDescent="0.25">
      <c r="A1366" s="2">
        <v>44194</v>
      </c>
      <c r="B1366" s="4">
        <v>0.4375</v>
      </c>
      <c r="C1366">
        <v>5666.27</v>
      </c>
      <c r="D1366" s="9">
        <f t="shared" si="21"/>
        <v>11.332540000000002</v>
      </c>
    </row>
    <row r="1367" spans="1:4" x14ac:dyDescent="0.25">
      <c r="A1367" s="2">
        <v>44194</v>
      </c>
      <c r="B1367" s="4">
        <v>0.45833333333333331</v>
      </c>
      <c r="C1367">
        <v>14664.01</v>
      </c>
      <c r="D1367" s="9">
        <f t="shared" si="21"/>
        <v>29.328020000000002</v>
      </c>
    </row>
    <row r="1368" spans="1:4" x14ac:dyDescent="0.25">
      <c r="A1368" s="2">
        <v>44194</v>
      </c>
      <c r="B1368" s="4">
        <v>0.47916666666666669</v>
      </c>
      <c r="C1368">
        <v>13968.09</v>
      </c>
      <c r="D1368" s="9">
        <f t="shared" si="21"/>
        <v>27.93618</v>
      </c>
    </row>
    <row r="1369" spans="1:4" x14ac:dyDescent="0.25">
      <c r="A1369" s="2">
        <v>44194</v>
      </c>
      <c r="B1369" s="4">
        <v>0.5</v>
      </c>
      <c r="C1369">
        <v>12622.66</v>
      </c>
      <c r="D1369" s="9">
        <f t="shared" si="21"/>
        <v>25.24532</v>
      </c>
    </row>
    <row r="1370" spans="1:4" x14ac:dyDescent="0.25">
      <c r="A1370" s="2">
        <v>44194</v>
      </c>
      <c r="B1370" s="4">
        <v>0.52083333333333337</v>
      </c>
      <c r="C1370">
        <v>13831.02</v>
      </c>
      <c r="D1370" s="9">
        <f t="shared" si="21"/>
        <v>27.662040000000001</v>
      </c>
    </row>
    <row r="1371" spans="1:4" x14ac:dyDescent="0.25">
      <c r="A1371" s="2">
        <v>44194</v>
      </c>
      <c r="B1371" s="4">
        <v>0.54166666666666663</v>
      </c>
      <c r="C1371">
        <v>15809.86</v>
      </c>
      <c r="D1371" s="9">
        <f t="shared" si="21"/>
        <v>31.619720000000001</v>
      </c>
    </row>
    <row r="1372" spans="1:4" x14ac:dyDescent="0.25">
      <c r="A1372" s="2">
        <v>44194</v>
      </c>
      <c r="B1372" s="4">
        <v>0.5625</v>
      </c>
      <c r="C1372">
        <v>17810.89</v>
      </c>
      <c r="D1372" s="9">
        <f t="shared" si="21"/>
        <v>35.621780000000001</v>
      </c>
    </row>
    <row r="1373" spans="1:4" x14ac:dyDescent="0.25">
      <c r="A1373" s="2">
        <v>44194</v>
      </c>
      <c r="B1373" s="4">
        <v>0.58333333333333337</v>
      </c>
      <c r="C1373">
        <v>16730.3</v>
      </c>
      <c r="D1373" s="9">
        <f t="shared" si="21"/>
        <v>33.460599999999999</v>
      </c>
    </row>
    <row r="1374" spans="1:4" x14ac:dyDescent="0.25">
      <c r="A1374" s="2">
        <v>44194</v>
      </c>
      <c r="B1374" s="4">
        <v>0.60416666666666663</v>
      </c>
      <c r="C1374">
        <v>16638.599999999999</v>
      </c>
      <c r="D1374" s="9">
        <f t="shared" si="21"/>
        <v>33.277200000000001</v>
      </c>
    </row>
    <row r="1375" spans="1:4" x14ac:dyDescent="0.25">
      <c r="A1375" s="2">
        <v>44194</v>
      </c>
      <c r="B1375" s="4">
        <v>0.625</v>
      </c>
      <c r="C1375">
        <v>18675.310000000001</v>
      </c>
      <c r="D1375" s="9">
        <f t="shared" si="21"/>
        <v>37.350619999999999</v>
      </c>
    </row>
    <row r="1376" spans="1:4" x14ac:dyDescent="0.25">
      <c r="A1376" s="2">
        <v>44194</v>
      </c>
      <c r="B1376" s="4">
        <v>0.64583333333333337</v>
      </c>
      <c r="C1376">
        <v>17716.04</v>
      </c>
      <c r="D1376" s="9">
        <f t="shared" si="21"/>
        <v>35.432079999999999</v>
      </c>
    </row>
    <row r="1377" spans="1:4" x14ac:dyDescent="0.25">
      <c r="A1377" s="2">
        <v>44194</v>
      </c>
      <c r="B1377" s="4">
        <v>0.66666666666666663</v>
      </c>
      <c r="C1377">
        <v>15855.27</v>
      </c>
      <c r="D1377" s="9">
        <f t="shared" si="21"/>
        <v>31.710540000000002</v>
      </c>
    </row>
    <row r="1378" spans="1:4" x14ac:dyDescent="0.25">
      <c r="A1378" s="2">
        <v>44194</v>
      </c>
      <c r="B1378" s="4">
        <v>0.6875</v>
      </c>
      <c r="C1378">
        <v>9892.93</v>
      </c>
      <c r="D1378" s="9">
        <f t="shared" si="21"/>
        <v>19.78586</v>
      </c>
    </row>
    <row r="1379" spans="1:4" x14ac:dyDescent="0.25">
      <c r="A1379" s="2">
        <v>44194</v>
      </c>
      <c r="B1379" s="4">
        <v>0.70833333333333337</v>
      </c>
      <c r="C1379">
        <v>3115.56</v>
      </c>
      <c r="D1379" s="9">
        <f t="shared" si="21"/>
        <v>6.2311199999999998</v>
      </c>
    </row>
    <row r="1380" spans="1:4" x14ac:dyDescent="0.25">
      <c r="A1380" s="2">
        <v>44194</v>
      </c>
      <c r="B1380" s="4">
        <v>0.72916666666666663</v>
      </c>
      <c r="C1380">
        <v>59.13</v>
      </c>
      <c r="D1380" s="9">
        <f t="shared" si="21"/>
        <v>0.11826</v>
      </c>
    </row>
    <row r="1381" spans="1:4" x14ac:dyDescent="0.25">
      <c r="A1381" s="2">
        <v>44194</v>
      </c>
      <c r="B1381" s="4">
        <v>0.75</v>
      </c>
      <c r="C1381">
        <v>0</v>
      </c>
      <c r="D1381" s="9">
        <f t="shared" si="21"/>
        <v>0</v>
      </c>
    </row>
    <row r="1382" spans="1:4" x14ac:dyDescent="0.25">
      <c r="A1382" s="2">
        <v>44194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44194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44194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44194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44194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44194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44194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44194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44194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44194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44194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44194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44195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44195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44195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44195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44195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44195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44195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44195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44195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44195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44195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44195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44195</v>
      </c>
      <c r="B1406" s="4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44195</v>
      </c>
      <c r="B1407" s="4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44195</v>
      </c>
      <c r="B1408" s="4">
        <v>0.3125</v>
      </c>
      <c r="C1408">
        <v>66.14</v>
      </c>
      <c r="D1408" s="9">
        <f t="shared" si="21"/>
        <v>0.13228000000000001</v>
      </c>
    </row>
    <row r="1409" spans="1:4" x14ac:dyDescent="0.25">
      <c r="A1409" s="2">
        <v>44195</v>
      </c>
      <c r="B1409" s="4">
        <v>0.33333333333333331</v>
      </c>
      <c r="C1409">
        <v>869.61</v>
      </c>
      <c r="D1409" s="9">
        <f t="shared" si="21"/>
        <v>1.73922</v>
      </c>
    </row>
    <row r="1410" spans="1:4" x14ac:dyDescent="0.25">
      <c r="A1410" s="2">
        <v>44195</v>
      </c>
      <c r="B1410" s="4">
        <v>0.35416666666666669</v>
      </c>
      <c r="C1410">
        <v>6176.33</v>
      </c>
      <c r="D1410" s="9">
        <f t="shared" si="21"/>
        <v>12.35266</v>
      </c>
    </row>
    <row r="1411" spans="1:4" x14ac:dyDescent="0.25">
      <c r="A1411" s="2">
        <v>44195</v>
      </c>
      <c r="B1411" s="4">
        <v>0.375</v>
      </c>
      <c r="C1411">
        <v>16965.5</v>
      </c>
      <c r="D1411" s="9">
        <f t="shared" ref="D1411:D1474" si="22">(C1411/1000)*2</f>
        <v>33.930999999999997</v>
      </c>
    </row>
    <row r="1412" spans="1:4" x14ac:dyDescent="0.25">
      <c r="A1412" s="2">
        <v>44195</v>
      </c>
      <c r="B1412" s="4">
        <v>0.39583333333333331</v>
      </c>
      <c r="C1412">
        <v>17106.21</v>
      </c>
      <c r="D1412" s="9">
        <f t="shared" si="22"/>
        <v>34.212420000000002</v>
      </c>
    </row>
    <row r="1413" spans="1:4" x14ac:dyDescent="0.25">
      <c r="A1413" s="2">
        <v>44195</v>
      </c>
      <c r="B1413" s="4">
        <v>0.41666666666666669</v>
      </c>
      <c r="C1413">
        <v>14287.42</v>
      </c>
      <c r="D1413" s="9">
        <f t="shared" si="22"/>
        <v>28.574840000000002</v>
      </c>
    </row>
    <row r="1414" spans="1:4" x14ac:dyDescent="0.25">
      <c r="A1414" s="2">
        <v>44195</v>
      </c>
      <c r="B1414" s="4">
        <v>0.4375</v>
      </c>
      <c r="C1414">
        <v>16407.73</v>
      </c>
      <c r="D1414" s="9">
        <f t="shared" si="22"/>
        <v>32.815460000000002</v>
      </c>
    </row>
    <row r="1415" spans="1:4" x14ac:dyDescent="0.25">
      <c r="A1415" s="2">
        <v>44195</v>
      </c>
      <c r="B1415" s="4">
        <v>0.45833333333333331</v>
      </c>
      <c r="C1415">
        <v>15980.89</v>
      </c>
      <c r="D1415" s="9">
        <f t="shared" si="22"/>
        <v>31.961779999999997</v>
      </c>
    </row>
    <row r="1416" spans="1:4" x14ac:dyDescent="0.25">
      <c r="A1416" s="2">
        <v>44195</v>
      </c>
      <c r="B1416" s="4">
        <v>0.47916666666666669</v>
      </c>
      <c r="C1416">
        <v>16544.27</v>
      </c>
      <c r="D1416" s="9">
        <f t="shared" si="22"/>
        <v>33.088540000000002</v>
      </c>
    </row>
    <row r="1417" spans="1:4" x14ac:dyDescent="0.25">
      <c r="A1417" s="2">
        <v>44195</v>
      </c>
      <c r="B1417" s="4">
        <v>0.5</v>
      </c>
      <c r="C1417">
        <v>17180.87</v>
      </c>
      <c r="D1417" s="9">
        <f t="shared" si="22"/>
        <v>34.361739999999998</v>
      </c>
    </row>
    <row r="1418" spans="1:4" x14ac:dyDescent="0.25">
      <c r="A1418" s="2">
        <v>44195</v>
      </c>
      <c r="B1418" s="4">
        <v>0.52083333333333337</v>
      </c>
      <c r="C1418">
        <v>17098.37</v>
      </c>
      <c r="D1418" s="9">
        <f t="shared" si="22"/>
        <v>34.196739999999998</v>
      </c>
    </row>
    <row r="1419" spans="1:4" x14ac:dyDescent="0.25">
      <c r="A1419" s="2">
        <v>44195</v>
      </c>
      <c r="B1419" s="4">
        <v>0.54166666666666663</v>
      </c>
      <c r="C1419">
        <v>17415.650000000001</v>
      </c>
      <c r="D1419" s="9">
        <f t="shared" si="22"/>
        <v>34.831300000000006</v>
      </c>
    </row>
    <row r="1420" spans="1:4" x14ac:dyDescent="0.25">
      <c r="A1420" s="2">
        <v>44195</v>
      </c>
      <c r="B1420" s="4">
        <v>0.5625</v>
      </c>
      <c r="C1420">
        <v>17852.740000000002</v>
      </c>
      <c r="D1420" s="9">
        <f t="shared" si="22"/>
        <v>35.705480000000001</v>
      </c>
    </row>
    <row r="1421" spans="1:4" x14ac:dyDescent="0.25">
      <c r="A1421" s="2">
        <v>44195</v>
      </c>
      <c r="B1421" s="4">
        <v>0.58333333333333337</v>
      </c>
      <c r="C1421">
        <v>18406.79</v>
      </c>
      <c r="D1421" s="9">
        <f t="shared" si="22"/>
        <v>36.813580000000002</v>
      </c>
    </row>
    <row r="1422" spans="1:4" x14ac:dyDescent="0.25">
      <c r="A1422" s="2">
        <v>44195</v>
      </c>
      <c r="B1422" s="4">
        <v>0.60416666666666663</v>
      </c>
      <c r="C1422">
        <v>18757.14</v>
      </c>
      <c r="D1422" s="9">
        <f t="shared" si="22"/>
        <v>37.514279999999999</v>
      </c>
    </row>
    <row r="1423" spans="1:4" x14ac:dyDescent="0.25">
      <c r="A1423" s="2">
        <v>44195</v>
      </c>
      <c r="B1423" s="4">
        <v>0.625</v>
      </c>
      <c r="C1423">
        <v>18504.400000000001</v>
      </c>
      <c r="D1423" s="9">
        <f t="shared" si="22"/>
        <v>37.008800000000001</v>
      </c>
    </row>
    <row r="1424" spans="1:4" x14ac:dyDescent="0.25">
      <c r="A1424" s="2">
        <v>44195</v>
      </c>
      <c r="B1424" s="4">
        <v>0.64583333333333337</v>
      </c>
      <c r="C1424">
        <v>17515.3</v>
      </c>
      <c r="D1424" s="9">
        <f t="shared" si="22"/>
        <v>35.0306</v>
      </c>
    </row>
    <row r="1425" spans="1:4" x14ac:dyDescent="0.25">
      <c r="A1425" s="2">
        <v>44195</v>
      </c>
      <c r="B1425" s="4">
        <v>0.66666666666666663</v>
      </c>
      <c r="C1425">
        <v>15594.02</v>
      </c>
      <c r="D1425" s="9">
        <f t="shared" si="22"/>
        <v>31.188040000000001</v>
      </c>
    </row>
    <row r="1426" spans="1:4" x14ac:dyDescent="0.25">
      <c r="A1426" s="2">
        <v>44195</v>
      </c>
      <c r="B1426" s="4">
        <v>0.6875</v>
      </c>
      <c r="C1426">
        <v>9987.19</v>
      </c>
      <c r="D1426" s="9">
        <f t="shared" si="22"/>
        <v>19.97438</v>
      </c>
    </row>
    <row r="1427" spans="1:4" x14ac:dyDescent="0.25">
      <c r="A1427" s="2">
        <v>44195</v>
      </c>
      <c r="B1427" s="4">
        <v>0.70833333333333337</v>
      </c>
      <c r="C1427">
        <v>3221.48</v>
      </c>
      <c r="D1427" s="9">
        <f t="shared" si="22"/>
        <v>6.4429600000000002</v>
      </c>
    </row>
    <row r="1428" spans="1:4" x14ac:dyDescent="0.25">
      <c r="A1428" s="2">
        <v>44195</v>
      </c>
      <c r="B1428" s="4">
        <v>0.72916666666666663</v>
      </c>
      <c r="C1428">
        <v>95.15</v>
      </c>
      <c r="D1428" s="9">
        <f t="shared" si="22"/>
        <v>0.19030000000000002</v>
      </c>
    </row>
    <row r="1429" spans="1:4" x14ac:dyDescent="0.25">
      <c r="A1429" s="2">
        <v>44195</v>
      </c>
      <c r="B1429" s="4">
        <v>0.75</v>
      </c>
      <c r="C1429">
        <v>0</v>
      </c>
      <c r="D1429" s="9">
        <f t="shared" si="22"/>
        <v>0</v>
      </c>
    </row>
    <row r="1430" spans="1:4" x14ac:dyDescent="0.25">
      <c r="A1430" s="2">
        <v>44195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44195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44195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44195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44195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44195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44195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44195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44195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44195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44195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44195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44196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44196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44196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44196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44196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44196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44196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44196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44196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44196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44196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44196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44196</v>
      </c>
      <c r="B1454" s="4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44196</v>
      </c>
      <c r="B1455" s="4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44196</v>
      </c>
      <c r="B1456" s="4">
        <v>0.3125</v>
      </c>
      <c r="C1456">
        <v>193.14</v>
      </c>
      <c r="D1456" s="9">
        <f t="shared" si="22"/>
        <v>0.38627999999999996</v>
      </c>
    </row>
    <row r="1457" spans="1:4" x14ac:dyDescent="0.25">
      <c r="A1457" s="2">
        <v>44196</v>
      </c>
      <c r="B1457" s="4">
        <v>0.33333333333333331</v>
      </c>
      <c r="C1457">
        <v>5209.0200000000004</v>
      </c>
      <c r="D1457" s="9">
        <f t="shared" si="22"/>
        <v>10.418040000000001</v>
      </c>
    </row>
    <row r="1458" spans="1:4" x14ac:dyDescent="0.25">
      <c r="A1458" s="2">
        <v>44196</v>
      </c>
      <c r="B1458" s="4">
        <v>0.35416666666666669</v>
      </c>
      <c r="C1458">
        <v>12800.79</v>
      </c>
      <c r="D1458" s="9">
        <f t="shared" si="22"/>
        <v>25.601580000000002</v>
      </c>
    </row>
    <row r="1459" spans="1:4" x14ac:dyDescent="0.25">
      <c r="A1459" s="2">
        <v>44196</v>
      </c>
      <c r="B1459" s="4">
        <v>0.375</v>
      </c>
      <c r="C1459">
        <v>17804.09</v>
      </c>
      <c r="D1459" s="9">
        <f t="shared" si="22"/>
        <v>35.608179999999997</v>
      </c>
    </row>
    <row r="1460" spans="1:4" x14ac:dyDescent="0.25">
      <c r="A1460" s="2">
        <v>44196</v>
      </c>
      <c r="B1460" s="4">
        <v>0.39583333333333331</v>
      </c>
      <c r="C1460">
        <v>19080.150000000001</v>
      </c>
      <c r="D1460" s="9">
        <f t="shared" si="22"/>
        <v>38.160299999999999</v>
      </c>
    </row>
    <row r="1461" spans="1:4" x14ac:dyDescent="0.25">
      <c r="A1461" s="2">
        <v>44196</v>
      </c>
      <c r="B1461" s="4">
        <v>0.41666666666666669</v>
      </c>
      <c r="C1461">
        <v>19381.650000000001</v>
      </c>
      <c r="D1461" s="9">
        <f t="shared" si="22"/>
        <v>38.763300000000001</v>
      </c>
    </row>
    <row r="1462" spans="1:4" x14ac:dyDescent="0.25">
      <c r="A1462" s="2">
        <v>44196</v>
      </c>
      <c r="B1462" s="4">
        <v>0.4375</v>
      </c>
      <c r="C1462">
        <v>19078.650000000001</v>
      </c>
      <c r="D1462" s="9">
        <f t="shared" si="22"/>
        <v>38.157300000000006</v>
      </c>
    </row>
    <row r="1463" spans="1:4" x14ac:dyDescent="0.25">
      <c r="A1463" s="2">
        <v>44196</v>
      </c>
      <c r="B1463" s="4">
        <v>0.45833333333333331</v>
      </c>
      <c r="C1463">
        <v>18448.39</v>
      </c>
      <c r="D1463" s="9">
        <f t="shared" si="22"/>
        <v>36.89678</v>
      </c>
    </row>
    <row r="1464" spans="1:4" x14ac:dyDescent="0.25">
      <c r="A1464" s="2">
        <v>44196</v>
      </c>
      <c r="B1464" s="4">
        <v>0.47916666666666669</v>
      </c>
      <c r="C1464">
        <v>17859.88</v>
      </c>
      <c r="D1464" s="9">
        <f t="shared" si="22"/>
        <v>35.719760000000001</v>
      </c>
    </row>
    <row r="1465" spans="1:4" x14ac:dyDescent="0.25">
      <c r="A1465" s="2">
        <v>44196</v>
      </c>
      <c r="B1465" s="4">
        <v>0.5</v>
      </c>
      <c r="C1465">
        <v>17479.03</v>
      </c>
      <c r="D1465" s="9">
        <f t="shared" si="22"/>
        <v>34.958059999999996</v>
      </c>
    </row>
    <row r="1466" spans="1:4" x14ac:dyDescent="0.25">
      <c r="A1466" s="2">
        <v>44196</v>
      </c>
      <c r="B1466" s="4">
        <v>0.52083333333333337</v>
      </c>
      <c r="C1466">
        <v>17334.25</v>
      </c>
      <c r="D1466" s="9">
        <f t="shared" si="22"/>
        <v>34.668500000000002</v>
      </c>
    </row>
    <row r="1467" spans="1:4" x14ac:dyDescent="0.25">
      <c r="A1467" s="2">
        <v>44196</v>
      </c>
      <c r="B1467" s="4">
        <v>0.54166666666666663</v>
      </c>
      <c r="C1467">
        <v>17553.11</v>
      </c>
      <c r="D1467" s="9">
        <f t="shared" si="22"/>
        <v>35.10622</v>
      </c>
    </row>
    <row r="1468" spans="1:4" x14ac:dyDescent="0.25">
      <c r="A1468" s="2">
        <v>44196</v>
      </c>
      <c r="B1468" s="4">
        <v>0.5625</v>
      </c>
      <c r="C1468">
        <v>17972.22</v>
      </c>
      <c r="D1468" s="9">
        <f t="shared" si="22"/>
        <v>35.94444</v>
      </c>
    </row>
    <row r="1469" spans="1:4" x14ac:dyDescent="0.25">
      <c r="A1469" s="2">
        <v>44196</v>
      </c>
      <c r="B1469" s="4">
        <v>0.58333333333333337</v>
      </c>
      <c r="C1469">
        <v>18559.599999999999</v>
      </c>
      <c r="D1469" s="9">
        <f t="shared" si="22"/>
        <v>37.119199999999999</v>
      </c>
    </row>
    <row r="1470" spans="1:4" x14ac:dyDescent="0.25">
      <c r="A1470" s="2">
        <v>44196</v>
      </c>
      <c r="B1470" s="4">
        <v>0.60416666666666663</v>
      </c>
      <c r="C1470">
        <v>19045.599999999999</v>
      </c>
      <c r="D1470" s="9">
        <f t="shared" si="22"/>
        <v>38.091200000000001</v>
      </c>
    </row>
    <row r="1471" spans="1:4" x14ac:dyDescent="0.25">
      <c r="A1471" s="2">
        <v>44196</v>
      </c>
      <c r="B1471" s="4">
        <v>0.625</v>
      </c>
      <c r="C1471">
        <v>19263.28</v>
      </c>
      <c r="D1471" s="9">
        <f t="shared" si="22"/>
        <v>38.526559999999996</v>
      </c>
    </row>
    <row r="1472" spans="1:4" x14ac:dyDescent="0.25">
      <c r="A1472" s="2">
        <v>44196</v>
      </c>
      <c r="B1472" s="4">
        <v>0.64583333333333337</v>
      </c>
      <c r="C1472">
        <v>18840.29</v>
      </c>
      <c r="D1472" s="9">
        <f t="shared" si="22"/>
        <v>37.680579999999999</v>
      </c>
    </row>
    <row r="1473" spans="1:4" x14ac:dyDescent="0.25">
      <c r="A1473" s="2">
        <v>44196</v>
      </c>
      <c r="B1473" s="4">
        <v>0.66666666666666663</v>
      </c>
      <c r="C1473">
        <v>16976.05</v>
      </c>
      <c r="D1473" s="9">
        <f t="shared" si="22"/>
        <v>33.952100000000002</v>
      </c>
    </row>
    <row r="1474" spans="1:4" x14ac:dyDescent="0.25">
      <c r="A1474" s="2">
        <v>44196</v>
      </c>
      <c r="B1474" s="4">
        <v>0.6875</v>
      </c>
      <c r="C1474">
        <v>10352.75</v>
      </c>
      <c r="D1474" s="9">
        <f t="shared" si="22"/>
        <v>20.705500000000001</v>
      </c>
    </row>
    <row r="1475" spans="1:4" x14ac:dyDescent="0.25">
      <c r="A1475" s="2">
        <v>44196</v>
      </c>
      <c r="B1475" s="4">
        <v>0.70833333333333337</v>
      </c>
      <c r="C1475">
        <v>1194.19</v>
      </c>
      <c r="D1475" s="9">
        <f t="shared" ref="D1475:D1489" si="23">(C1475/1000)*2</f>
        <v>2.3883800000000002</v>
      </c>
    </row>
    <row r="1476" spans="1:4" x14ac:dyDescent="0.25">
      <c r="A1476" s="2">
        <v>44196</v>
      </c>
      <c r="B1476" s="4">
        <v>0.72916666666666663</v>
      </c>
      <c r="C1476">
        <v>8.59</v>
      </c>
      <c r="D1476" s="9">
        <f t="shared" si="23"/>
        <v>1.7180000000000001E-2</v>
      </c>
    </row>
    <row r="1477" spans="1:4" x14ac:dyDescent="0.25">
      <c r="A1477" s="2">
        <v>44196</v>
      </c>
      <c r="B1477" s="4">
        <v>0.75</v>
      </c>
      <c r="C1477">
        <v>0</v>
      </c>
      <c r="D1477" s="9">
        <f t="shared" si="23"/>
        <v>0</v>
      </c>
    </row>
    <row r="1478" spans="1:4" x14ac:dyDescent="0.25">
      <c r="A1478" s="2">
        <v>44196</v>
      </c>
      <c r="B1478" s="4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44196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44196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44196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44196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44196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44196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44196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44196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44196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44196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44196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2020</vt:lpstr>
      <vt:lpstr>Feb 2020</vt:lpstr>
      <vt:lpstr>Mar 2020</vt:lpstr>
      <vt:lpstr>Apr 2020</vt:lpstr>
      <vt:lpstr>May 2020</vt:lpstr>
      <vt:lpstr>Jun 2020</vt:lpstr>
      <vt:lpstr>Jul 2020</vt:lpstr>
      <vt:lpstr>Aug 2020</vt:lpstr>
      <vt:lpstr>Sep 2020</vt:lpstr>
      <vt:lpstr>Oct 2020</vt:lpstr>
      <vt:lpstr>Nov 2020</vt:lpstr>
      <vt:lpstr>Dec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2021-10-06T16:34:21Z</dcterms:created>
  <dcterms:modified xsi:type="dcterms:W3CDTF">2021-10-06T16:34:27Z</dcterms:modified>
</cp:coreProperties>
</file>